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JINZAILANDISK\jinzai\振興基金事業\令和7年度\R7 高校生保育職業体験事業（夢体験）\受入事業所一覧\"/>
    </mc:Choice>
  </mc:AlternateContent>
  <xr:revisionPtr revIDLastSave="0" documentId="13_ncr:1_{737586A7-642E-44ED-86CD-3E30BA1DEFD7}" xr6:coauthVersionLast="47" xr6:coauthVersionMax="47" xr10:uidLastSave="{00000000-0000-0000-0000-000000000000}"/>
  <bookViews>
    <workbookView xWindow="-120" yWindow="-120" windowWidth="29040" windowHeight="15840" tabRatio="619" xr2:uid="{00000000-000D-0000-FFFF-FFFF00000000}"/>
  </bookViews>
  <sheets>
    <sheet name="事業所一覧（事業所番号順) " sheetId="68" r:id="rId1"/>
    <sheet name="事業所一覧（地域別）" sheetId="76" r:id="rId2"/>
    <sheet name="大阪市" sheetId="75" r:id="rId3"/>
    <sheet name="堺市" sheetId="65" r:id="rId4"/>
    <sheet name="北摂" sheetId="66" r:id="rId5"/>
    <sheet name="河北" sheetId="69" r:id="rId6"/>
    <sheet name="河南" sheetId="70" r:id="rId7"/>
    <sheet name="泉州" sheetId="64" r:id="rId8"/>
  </sheets>
  <definedNames>
    <definedName name="_xlnm._FilterDatabase" localSheetId="6" hidden="1">河南!$A$3:$L$3</definedName>
    <definedName name="_xlnm._FilterDatabase" localSheetId="5" hidden="1">河北!$A$3:$L$3</definedName>
    <definedName name="_xlnm._FilterDatabase" localSheetId="3" hidden="1">堺市!$A$3:$L$3</definedName>
    <definedName name="_xlnm._FilterDatabase" localSheetId="0" hidden="1">'事業所一覧（事業所番号順) '!$A$3:$N$309</definedName>
    <definedName name="_xlnm._FilterDatabase" localSheetId="1" hidden="1">'事業所一覧（地域別）'!$A$3:$N$308</definedName>
    <definedName name="_xlnm._FilterDatabase" localSheetId="7" hidden="1">泉州!$A$3:$L$3</definedName>
    <definedName name="_xlnm._FilterDatabase" localSheetId="2" hidden="1">大阪市!$A$3:$L$3</definedName>
    <definedName name="_xlnm._FilterDatabase" localSheetId="4" hidden="1">北摂!$A$3:$M$3</definedName>
    <definedName name="_xlnm.Print_Area" localSheetId="6">河南!$A$1:$L$73</definedName>
    <definedName name="_xlnm.Print_Area" localSheetId="5">河北!$A$1:$L$57</definedName>
    <definedName name="_xlnm.Print_Area" localSheetId="3">堺市!$A$1:$L$41</definedName>
    <definedName name="_xlnm.Print_Area" localSheetId="0">'事業所一覧（事業所番号順) '!$A$1:$L$316</definedName>
    <definedName name="_xlnm.Print_Area" localSheetId="1">'事業所一覧（地域別）'!$A$1:$L$316</definedName>
    <definedName name="_xlnm.Print_Area" localSheetId="7">泉州!$A$1:$L$41</definedName>
    <definedName name="_xlnm.Print_Area" localSheetId="2">大阪市!$A$1:$L$40</definedName>
    <definedName name="_xlnm.Print_Area" localSheetId="4">北摂!$A$1:$L$79</definedName>
    <definedName name="_xlnm.Print_Titles" localSheetId="6">河南!$3:$3</definedName>
    <definedName name="_xlnm.Print_Titles" localSheetId="5">河北!$3:$3</definedName>
    <definedName name="_xlnm.Print_Titles" localSheetId="3">堺市!$3:$3</definedName>
    <definedName name="_xlnm.Print_Titles" localSheetId="0">'事業所一覧（事業所番号順) '!$3:$3</definedName>
    <definedName name="_xlnm.Print_Titles" localSheetId="1">'事業所一覧（地域別）'!$3:$3</definedName>
    <definedName name="_xlnm.Print_Titles" localSheetId="7">泉州!$3:$3</definedName>
    <definedName name="_xlnm.Print_Titles" localSheetId="2">大阪市!$3:$3</definedName>
    <definedName name="_xlnm.Print_Titles" localSheetId="4">北摂!$3:$3</definedName>
  </definedNames>
  <calcPr calcId="181029"/>
</workbook>
</file>

<file path=xl/sharedStrings.xml><?xml version="1.0" encoding="utf-8"?>
<sst xmlns="http://schemas.openxmlformats.org/spreadsheetml/2006/main" count="7305" uniqueCount="2244">
  <si>
    <t>メッセージ</t>
  </si>
  <si>
    <t>摂津市</t>
  </si>
  <si>
    <t>高槻市</t>
  </si>
  <si>
    <t>吹田市</t>
  </si>
  <si>
    <t>枚方市</t>
  </si>
  <si>
    <t>羽曳野市</t>
  </si>
  <si>
    <t>門真市</t>
  </si>
  <si>
    <t>八尾市</t>
  </si>
  <si>
    <t>豊中市</t>
  </si>
  <si>
    <t>寝屋川市</t>
  </si>
  <si>
    <t>箕面市</t>
  </si>
  <si>
    <t>和泉市</t>
  </si>
  <si>
    <t>池田市</t>
  </si>
  <si>
    <t>茨木市</t>
  </si>
  <si>
    <t>四條畷市</t>
  </si>
  <si>
    <t>大東市</t>
  </si>
  <si>
    <t>交野市</t>
  </si>
  <si>
    <t>松原市</t>
  </si>
  <si>
    <t>貝塚市</t>
  </si>
  <si>
    <t>阪南市</t>
  </si>
  <si>
    <t>高石市</t>
  </si>
  <si>
    <t>泉佐野市</t>
  </si>
  <si>
    <t>大阪狭山市</t>
  </si>
  <si>
    <t>河内長野市</t>
  </si>
  <si>
    <t>富田林市</t>
  </si>
  <si>
    <t>東大阪市</t>
  </si>
  <si>
    <t>泉大津市</t>
  </si>
  <si>
    <t>岸和田市</t>
  </si>
  <si>
    <t>柏原市</t>
  </si>
  <si>
    <t>法人名
事業所名</t>
  </si>
  <si>
    <t>所在地</t>
  </si>
  <si>
    <t>交通アクセス</t>
  </si>
  <si>
    <t>連絡先</t>
  </si>
  <si>
    <t>担当者</t>
  </si>
  <si>
    <t>地区</t>
  </si>
  <si>
    <t>K001</t>
  </si>
  <si>
    <t>072-827-5544</t>
  </si>
  <si>
    <t>K002</t>
  </si>
  <si>
    <t>社会福祉法人青雲福祉会
はるか保育園</t>
  </si>
  <si>
    <t>06-6746-2208</t>
  </si>
  <si>
    <t>K003</t>
  </si>
  <si>
    <t>社会福祉法人桃林会
せっつ遊育園</t>
  </si>
  <si>
    <t>〒566-0022
摂津市三島3-13-1</t>
  </si>
  <si>
    <t>06-6382-0307</t>
  </si>
  <si>
    <t>K004</t>
  </si>
  <si>
    <t>K005</t>
  </si>
  <si>
    <t>0721-62-2200</t>
  </si>
  <si>
    <t>K006</t>
  </si>
  <si>
    <t>社会福祉法人八尾隣保館
キリン第二こども園</t>
  </si>
  <si>
    <t>〒581-0017
八尾市高美町1-4-16</t>
  </si>
  <si>
    <t>072-922-1033</t>
  </si>
  <si>
    <t>K007</t>
  </si>
  <si>
    <t>社会福祉法人北出福祉会
なわてすみれ園</t>
  </si>
  <si>
    <t>072-380-0748</t>
  </si>
  <si>
    <t>K008</t>
  </si>
  <si>
    <t>K009</t>
  </si>
  <si>
    <t>社会福祉法人恭生会
愛光認定こども園</t>
  </si>
  <si>
    <t>072-671-3308</t>
  </si>
  <si>
    <t>K010</t>
  </si>
  <si>
    <t>社会福祉法人大阪厚生福祉会
南総持寺保育園</t>
  </si>
  <si>
    <t>072-693-8531</t>
  </si>
  <si>
    <t>K011</t>
  </si>
  <si>
    <t>〒567-0814
茨木市戸伏町13-35</t>
  </si>
  <si>
    <t>072-626-1606</t>
  </si>
  <si>
    <t>K012</t>
  </si>
  <si>
    <t>社会福祉法人八尾市社会福祉協議会
おひさまこども園</t>
  </si>
  <si>
    <t>072-991-1155</t>
  </si>
  <si>
    <t>K013</t>
  </si>
  <si>
    <t>社会福祉法人坂門ヶ原福祉会
さかとがはらこども園</t>
  </si>
  <si>
    <t>072-956-6246</t>
  </si>
  <si>
    <t>K014</t>
  </si>
  <si>
    <t>〒577-0814
東大阪市南上小阪4-18</t>
  </si>
  <si>
    <t>06-6725-3266</t>
  </si>
  <si>
    <t>K015</t>
  </si>
  <si>
    <t>社会福祉法人たんぽぽ福祉会
つくし保育園</t>
  </si>
  <si>
    <t>072-848-5734</t>
  </si>
  <si>
    <t>K016</t>
  </si>
  <si>
    <t>社会福祉法人晋栄福祉会
あまだのみやちどりこども園</t>
  </si>
  <si>
    <t>K017</t>
  </si>
  <si>
    <t>K018</t>
  </si>
  <si>
    <t>K019</t>
  </si>
  <si>
    <t>K020</t>
  </si>
  <si>
    <t>社会福祉法人杉の子会
こども園杉の子</t>
  </si>
  <si>
    <t>072-464-0379</t>
  </si>
  <si>
    <t>K021</t>
  </si>
  <si>
    <t>072-669-2236</t>
  </si>
  <si>
    <t>K022</t>
  </si>
  <si>
    <t>社会福祉法人阪南福祉会
しいの実こども園</t>
  </si>
  <si>
    <t>〒599-0221
阪南市石田389</t>
  </si>
  <si>
    <t>072-473-0251</t>
  </si>
  <si>
    <t>K023</t>
  </si>
  <si>
    <t>072-838-1515</t>
  </si>
  <si>
    <t>K024</t>
  </si>
  <si>
    <t>〒572-0810
寝屋川市堀溝北町25-1</t>
  </si>
  <si>
    <t>072-822-3935</t>
  </si>
  <si>
    <t>K025</t>
  </si>
  <si>
    <t>072-827-5555</t>
  </si>
  <si>
    <t>K026</t>
  </si>
  <si>
    <t>072-846-5566</t>
  </si>
  <si>
    <t>K027</t>
  </si>
  <si>
    <t>一般財団法人常照寺隣保館
常照寺隣保館保育園</t>
  </si>
  <si>
    <t>072-723-1075</t>
  </si>
  <si>
    <t>K028</t>
  </si>
  <si>
    <t>社会福祉法人寝屋川聖和福祉会
渚ゆりかご保育園</t>
  </si>
  <si>
    <t>072-805-0855</t>
  </si>
  <si>
    <t>K029</t>
  </si>
  <si>
    <t>社会福祉法人あけぼの会
東泉丘ひだまり保育園</t>
  </si>
  <si>
    <t>〒561-0861
豊中市東泉丘2-12-18</t>
  </si>
  <si>
    <t>06-6857-8611</t>
  </si>
  <si>
    <t>K030</t>
  </si>
  <si>
    <t>社会福祉法人大阪YMCA
YMCAたかつきあま保育園</t>
  </si>
  <si>
    <t>〒569-1105
高槻市安満中の町25-1</t>
  </si>
  <si>
    <t>K031</t>
  </si>
  <si>
    <t>社会福祉法人清真会
すいせん保育園</t>
  </si>
  <si>
    <t>0725-44-0055</t>
  </si>
  <si>
    <t>K032</t>
  </si>
  <si>
    <t>社会福祉法人北出福祉会
四條畷すみれ保育園</t>
  </si>
  <si>
    <t>072-878-5961</t>
  </si>
  <si>
    <t>K033</t>
  </si>
  <si>
    <t>072-262-3000</t>
  </si>
  <si>
    <t>堺市</t>
  </si>
  <si>
    <t>K034</t>
  </si>
  <si>
    <t>072-265-6400</t>
  </si>
  <si>
    <t>K035</t>
  </si>
  <si>
    <t>K036</t>
  </si>
  <si>
    <t>社会福祉法人あまのふたば会
あまのこどもえん</t>
  </si>
  <si>
    <t>〒586-0086
河内長野市天野町295-1</t>
  </si>
  <si>
    <t>0721-52-5819</t>
  </si>
  <si>
    <t>K037</t>
  </si>
  <si>
    <t>K038</t>
  </si>
  <si>
    <t>K039</t>
  </si>
  <si>
    <t>社会福祉法人道信福祉会
おりづる保育園</t>
  </si>
  <si>
    <t>06-6782-4400</t>
  </si>
  <si>
    <t>K040</t>
  </si>
  <si>
    <t>〒572-0862
寝屋川市打上宮前町6-26</t>
  </si>
  <si>
    <t>072-825-1922</t>
  </si>
  <si>
    <t>K041</t>
  </si>
  <si>
    <t>社会福祉法人金剛朋友会
ルンビニ保育園</t>
  </si>
  <si>
    <t>〒589-0009
大阪狭山市池尻北2-20-23</t>
  </si>
  <si>
    <t>072-365-8808</t>
  </si>
  <si>
    <t>K042</t>
  </si>
  <si>
    <t>社会福祉法人あけぼの事業福祉会
豊中あけぼのこども園</t>
  </si>
  <si>
    <t>〒561-0803
豊中市城山町1-2-25</t>
  </si>
  <si>
    <t>06-6863-7050</t>
  </si>
  <si>
    <t>K043</t>
  </si>
  <si>
    <t>社会福祉法人長尾会
長尾保育園</t>
  </si>
  <si>
    <t>〒573-0105
枚方市長尾東町1-41-1</t>
  </si>
  <si>
    <t>072-858-5881</t>
  </si>
  <si>
    <t>K044</t>
  </si>
  <si>
    <t>社会福祉法人美多弥福祉会
美木多いっちん保育園</t>
  </si>
  <si>
    <t>072-299-6657</t>
  </si>
  <si>
    <t>K045</t>
  </si>
  <si>
    <t>K046</t>
  </si>
  <si>
    <t>K047</t>
  </si>
  <si>
    <t>社会福祉法人照治福祉会
清水認定こども園</t>
  </si>
  <si>
    <t>〒569-1032
高槻市宮之川原5-4-1</t>
  </si>
  <si>
    <t>072-687-5080</t>
  </si>
  <si>
    <t>K048</t>
  </si>
  <si>
    <t>社会福祉法人愛和会
高槻あいわ保育園</t>
  </si>
  <si>
    <t>072-682-4152</t>
  </si>
  <si>
    <t>K049</t>
  </si>
  <si>
    <t>072-940-2222</t>
  </si>
  <si>
    <t>K050</t>
  </si>
  <si>
    <t>社会福祉法人晋栄福祉会
新福島ちどり保育園</t>
  </si>
  <si>
    <t>〒553-0006
大阪市福島区吉野1-5-1</t>
  </si>
  <si>
    <t>06-6136-8660</t>
  </si>
  <si>
    <t>大阪市</t>
  </si>
  <si>
    <t>K051</t>
  </si>
  <si>
    <t>K052</t>
  </si>
  <si>
    <t>社会福祉法人杉の子会
こども園つばさ</t>
  </si>
  <si>
    <t>072-463-3713</t>
  </si>
  <si>
    <t>K053</t>
  </si>
  <si>
    <t>K054</t>
  </si>
  <si>
    <t>0721-68-7018</t>
  </si>
  <si>
    <t>K055</t>
  </si>
  <si>
    <t>社会福祉法人専心会
くすのきこども園</t>
  </si>
  <si>
    <t>072-965-1080</t>
  </si>
  <si>
    <t>K056</t>
  </si>
  <si>
    <t>社会福祉法人専心会
くすのきめぐみこども園</t>
  </si>
  <si>
    <t>072-967-1435</t>
  </si>
  <si>
    <t>K057</t>
  </si>
  <si>
    <t>〒564-0083
吹田市朝日が丘町1-5</t>
  </si>
  <si>
    <t>06-6388-0619</t>
  </si>
  <si>
    <t>K058</t>
  </si>
  <si>
    <t>社会福祉法人幸悠会
龍華こども園</t>
  </si>
  <si>
    <t>〒581-0056
八尾市南太子堂2-1-31</t>
  </si>
  <si>
    <t>072-991-2286</t>
  </si>
  <si>
    <t>K059</t>
  </si>
  <si>
    <t>K060</t>
  </si>
  <si>
    <t>社会福祉法人照治福祉会
しまもと里山認定こども園</t>
  </si>
  <si>
    <t>075-963-1150</t>
  </si>
  <si>
    <t>三島郡</t>
  </si>
  <si>
    <t>K061</t>
  </si>
  <si>
    <t>〒561-0854
豊中市稲津町1-8-19</t>
  </si>
  <si>
    <t>06-6868-1011</t>
  </si>
  <si>
    <t>K062</t>
  </si>
  <si>
    <t>06-6553-5521</t>
  </si>
  <si>
    <t>K063</t>
  </si>
  <si>
    <t>社会福祉法人誠心福祉会
池上わかばこども園</t>
  </si>
  <si>
    <t>〒594-0083
和泉市池上町3-14-55</t>
  </si>
  <si>
    <t>0725-41-1441</t>
  </si>
  <si>
    <t>K064</t>
  </si>
  <si>
    <t>072-431-3449</t>
  </si>
  <si>
    <t>K065</t>
  </si>
  <si>
    <t>社会福祉法人小百合苑
古川園</t>
  </si>
  <si>
    <t>〒571-0031
門真市古川町7-3</t>
  </si>
  <si>
    <t>06-6908-4529</t>
  </si>
  <si>
    <t>K066</t>
  </si>
  <si>
    <t>K067</t>
  </si>
  <si>
    <t>K068</t>
  </si>
  <si>
    <t>社会福祉法人玉美福祉会
幼保連携型認定こども園古市たいよう学院</t>
  </si>
  <si>
    <t>〒536-0001
大阪市城東区古市1-16-12</t>
  </si>
  <si>
    <t>06-6930-7050</t>
  </si>
  <si>
    <t>K069</t>
  </si>
  <si>
    <t>社会福祉法人光久福祉会
山本こども園</t>
  </si>
  <si>
    <t>〒589-0034
大阪狭山市山本中353-2</t>
  </si>
  <si>
    <t>072-360-7000</t>
  </si>
  <si>
    <t>K070</t>
  </si>
  <si>
    <t>社会福祉法人交野ひまわり園
いずみっこ保育園</t>
  </si>
  <si>
    <t>06-6914-4100</t>
  </si>
  <si>
    <t>K071</t>
  </si>
  <si>
    <t>〒534-0021
大阪市都島区都島本通3-4-3</t>
  </si>
  <si>
    <t>06-6921-5323</t>
  </si>
  <si>
    <t>K072</t>
  </si>
  <si>
    <t>社会福祉法人信光園
花園こども園</t>
  </si>
  <si>
    <t>〒578-0924
東大阪市吉田5-8-2</t>
  </si>
  <si>
    <t>072-962-5010</t>
  </si>
  <si>
    <t>K073</t>
  </si>
  <si>
    <t>K074</t>
  </si>
  <si>
    <t>06-6167-3755</t>
  </si>
  <si>
    <t>K075</t>
  </si>
  <si>
    <t>社会福祉法人玉川学園
玉川学園高野公園保育園</t>
  </si>
  <si>
    <t>06-6834-5560</t>
  </si>
  <si>
    <t>K076</t>
  </si>
  <si>
    <t>〒581-0081
八尾市南本町8-2-20</t>
  </si>
  <si>
    <t>072-994-7470</t>
  </si>
  <si>
    <t>K077</t>
  </si>
  <si>
    <t>社会福祉法人めぐみ会
さだ保育園</t>
  </si>
  <si>
    <t>072-832-2601</t>
  </si>
  <si>
    <t>K078</t>
  </si>
  <si>
    <t>社会福祉法人住道学園
住道こども園</t>
  </si>
  <si>
    <t>072-872-4218</t>
  </si>
  <si>
    <t>K079</t>
  </si>
  <si>
    <t>K080</t>
  </si>
  <si>
    <t>社会福祉法人星光保育園
星光こども園</t>
  </si>
  <si>
    <t>〒596-0004
岸和田市荒木町1-28-17</t>
  </si>
  <si>
    <t>072-443-4819</t>
  </si>
  <si>
    <t>K081</t>
  </si>
  <si>
    <t>社会福祉法人恵壽会
東岸和田こども園</t>
  </si>
  <si>
    <t>072-426-6000</t>
  </si>
  <si>
    <t>K082</t>
  </si>
  <si>
    <t>K083</t>
  </si>
  <si>
    <t>K084</t>
  </si>
  <si>
    <t>社会福祉法人貝塚中央福祉会
谷町中央保育園</t>
  </si>
  <si>
    <t>〒540-0015
大阪市中央区十二軒町2-1</t>
  </si>
  <si>
    <t>06-6770-5341</t>
  </si>
  <si>
    <t>K085</t>
  </si>
  <si>
    <t>社会福祉法人大阪福祉事業財団
阿保くすの木保育園</t>
  </si>
  <si>
    <t>〒580-0043
松原市阿保2-23-2</t>
  </si>
  <si>
    <t>072-336-8928</t>
  </si>
  <si>
    <t>K086</t>
  </si>
  <si>
    <t>K087</t>
  </si>
  <si>
    <t>社会福祉法人みどり会
八田荘こども園</t>
  </si>
  <si>
    <t>〒599-8261
堺市中区堀上町521-1</t>
  </si>
  <si>
    <t>072-277-1790</t>
  </si>
  <si>
    <t>K088</t>
  </si>
  <si>
    <t>特定非営利活動法人くるみ会
くるみ保育園</t>
  </si>
  <si>
    <t>072-963-1390</t>
  </si>
  <si>
    <t>K089</t>
  </si>
  <si>
    <t>K090</t>
  </si>
  <si>
    <t>K091</t>
  </si>
  <si>
    <t>072-230-4417</t>
  </si>
  <si>
    <t>K092</t>
  </si>
  <si>
    <t>社会福祉法人摂津会
摂津さつき保育園</t>
  </si>
  <si>
    <t>〒566-0045
摂津市南別府町7-1</t>
  </si>
  <si>
    <t>06-6349-7151</t>
  </si>
  <si>
    <t>K093</t>
  </si>
  <si>
    <t>社会福祉法人羽曳野市社会福祉協議会
あおぞら保育園</t>
  </si>
  <si>
    <t>072-950-1105</t>
  </si>
  <si>
    <t>K094</t>
  </si>
  <si>
    <t>社会福祉法人寝屋川めぐみ園
寝屋川めぐみ園</t>
  </si>
  <si>
    <t>072-833-0020</t>
  </si>
  <si>
    <t>K095</t>
  </si>
  <si>
    <t>K096</t>
  </si>
  <si>
    <t>K097</t>
  </si>
  <si>
    <t>〒577-0807
東大阪市菱屋西2-4-3</t>
  </si>
  <si>
    <t>06-6721-7712</t>
  </si>
  <si>
    <t>この体験を通して、保育の楽しさや大事さを知り、やりがいのある職業だと感じてもらえるとうれしいです。</t>
  </si>
  <si>
    <t>K098</t>
  </si>
  <si>
    <t>K099</t>
  </si>
  <si>
    <t>K100</t>
  </si>
  <si>
    <t>072-274-2341</t>
  </si>
  <si>
    <t>K101</t>
  </si>
  <si>
    <t>社会福祉法人愛の園
あやめ保育園</t>
  </si>
  <si>
    <t>〒565-0862
吹田市津雲台4-9-1</t>
  </si>
  <si>
    <t>06-6871-0061</t>
  </si>
  <si>
    <t>K102</t>
  </si>
  <si>
    <t>社会福祉法人珠寿会
認定こども園　池田保育園</t>
  </si>
  <si>
    <t>072-827-3456</t>
  </si>
  <si>
    <t>K103</t>
  </si>
  <si>
    <t>社会福祉法人聖徳園
みずき敬愛保育園</t>
  </si>
  <si>
    <t>072-854-1030</t>
  </si>
  <si>
    <t>K104</t>
  </si>
  <si>
    <t>K105</t>
  </si>
  <si>
    <t>社会福祉法人貝塚中央福祉会
まーぶるこども園</t>
  </si>
  <si>
    <t>〒597-0033
貝塚市半田82-12</t>
  </si>
  <si>
    <t>072-438-2345</t>
  </si>
  <si>
    <t>K106</t>
  </si>
  <si>
    <t>K107</t>
  </si>
  <si>
    <t>K108</t>
  </si>
  <si>
    <t>K109</t>
  </si>
  <si>
    <t>072-251-0200</t>
  </si>
  <si>
    <t>K110</t>
  </si>
  <si>
    <t>社会福祉法人稲穂会
さかい・つくしこども園</t>
  </si>
  <si>
    <t>〒599-8235
堺市中区深井東町2655</t>
  </si>
  <si>
    <t>072-278-8055</t>
  </si>
  <si>
    <t>K111</t>
  </si>
  <si>
    <t>社会福祉法人桃林会
みなみせんりおか遊育園</t>
  </si>
  <si>
    <t>〒566-0021
摂津市南千里丘4-35</t>
  </si>
  <si>
    <t>06-6317-2466</t>
  </si>
  <si>
    <t>K112</t>
  </si>
  <si>
    <t>社会福祉法人あおい会
あおいこども園</t>
  </si>
  <si>
    <t>072-464-3466</t>
  </si>
  <si>
    <t>K113</t>
  </si>
  <si>
    <t>社会福祉法人四天王寺福祉事業団
四天王寺悲田院こども園</t>
  </si>
  <si>
    <t>072-957-7517</t>
  </si>
  <si>
    <t>K114</t>
  </si>
  <si>
    <t>〒557-0001
大阪市西成区山王1-6-10</t>
  </si>
  <si>
    <t>06-6633-7966</t>
  </si>
  <si>
    <t>K115</t>
  </si>
  <si>
    <t>K116</t>
  </si>
  <si>
    <t>社会福祉法人夢の樹
よろこびの園</t>
  </si>
  <si>
    <t>072-225-4429</t>
  </si>
  <si>
    <t>K117</t>
  </si>
  <si>
    <t>K118</t>
  </si>
  <si>
    <t>社会福祉法人あけぼの会
中桜塚ひだまり保育園</t>
  </si>
  <si>
    <t>〒561-0881
豊中市中桜塚4-11-17</t>
  </si>
  <si>
    <t>06-6846-6811</t>
  </si>
  <si>
    <t>K119</t>
  </si>
  <si>
    <t>社会福祉法人あけぼの会
豊中ひだまり保育園</t>
  </si>
  <si>
    <t>06-6845-8611</t>
  </si>
  <si>
    <t>K120</t>
  </si>
  <si>
    <t>社会福祉法人聖徳会
まつばら駅前おおぞら保育園</t>
  </si>
  <si>
    <t>072-338-0288</t>
  </si>
  <si>
    <t>K121</t>
  </si>
  <si>
    <t>社会福祉法人心音会
こころの森保育園</t>
  </si>
  <si>
    <t>06-4865-5865</t>
  </si>
  <si>
    <t>K122</t>
  </si>
  <si>
    <t>072-876-8327</t>
  </si>
  <si>
    <t>K123</t>
  </si>
  <si>
    <t>K124</t>
  </si>
  <si>
    <t>K125</t>
  </si>
  <si>
    <t>社会福祉法人南湖会
まつのみこども園</t>
  </si>
  <si>
    <t>072-279-1266</t>
  </si>
  <si>
    <t>K126</t>
  </si>
  <si>
    <t>社会福祉法人稲荷学園
稲荷学園</t>
  </si>
  <si>
    <t>〒564-0051
吹田市豊津町38-1</t>
  </si>
  <si>
    <t>06-6384-4038</t>
  </si>
  <si>
    <t>K127</t>
  </si>
  <si>
    <t>社会福祉法人ひなぎく会
ひなぎくこども園</t>
  </si>
  <si>
    <t>072-298-4980</t>
  </si>
  <si>
    <t>K128</t>
  </si>
  <si>
    <t>社会福祉法人日根野福祉会
ひねのこども園</t>
  </si>
  <si>
    <t>〒598-0021
泉佐野市日根野7277</t>
  </si>
  <si>
    <t>072-468-0345</t>
  </si>
  <si>
    <t>K129</t>
  </si>
  <si>
    <t>K130</t>
  </si>
  <si>
    <t>社会福祉法人藍野福祉会
千里ニュータウンこども園</t>
  </si>
  <si>
    <t>06-6871-2212</t>
  </si>
  <si>
    <t>K131</t>
  </si>
  <si>
    <t>K132</t>
  </si>
  <si>
    <t>K133</t>
  </si>
  <si>
    <t>K134</t>
  </si>
  <si>
    <t>社会福祉法人上島会
牧野保育園</t>
  </si>
  <si>
    <t>072-868-5577</t>
  </si>
  <si>
    <t>元気いっぱいの子どもたちと一緒に楽しい時間を過ごしましょう。</t>
  </si>
  <si>
    <t>K135</t>
  </si>
  <si>
    <t>072-423-0066</t>
  </si>
  <si>
    <t>K136</t>
  </si>
  <si>
    <t>K137</t>
  </si>
  <si>
    <t>072-949-5836</t>
  </si>
  <si>
    <t>K138</t>
  </si>
  <si>
    <t>社会福祉法人愛育社
久世こども園</t>
  </si>
  <si>
    <t>〒599-8247
堺市中区東山77-51</t>
  </si>
  <si>
    <t>072-234-8111</t>
  </si>
  <si>
    <t>K139</t>
  </si>
  <si>
    <t>K140</t>
  </si>
  <si>
    <t>K141</t>
  </si>
  <si>
    <t>K142</t>
  </si>
  <si>
    <t>社会福祉法人めぐみ会
常称寺保育園</t>
  </si>
  <si>
    <t>072-845-2130</t>
  </si>
  <si>
    <t>K143</t>
  </si>
  <si>
    <t>K144</t>
  </si>
  <si>
    <t>K145</t>
  </si>
  <si>
    <t>社会福祉法人あゆみ会
アンパス保育園</t>
  </si>
  <si>
    <t>〒591-8025
堺市北区長曽根町1228</t>
  </si>
  <si>
    <t>072-256-1333</t>
  </si>
  <si>
    <t>K146</t>
  </si>
  <si>
    <t>K147</t>
  </si>
  <si>
    <t>K148</t>
  </si>
  <si>
    <t>社会福祉法人聖徳園
香里敬愛保育所</t>
  </si>
  <si>
    <t>072-854-5321</t>
  </si>
  <si>
    <t>K149</t>
  </si>
  <si>
    <t>K150</t>
  </si>
  <si>
    <t>社会福祉法人明徳園
明徳保育園</t>
  </si>
  <si>
    <t>〒572-0011
寝屋川市明徳2-11-18</t>
  </si>
  <si>
    <t>072-822-0841</t>
  </si>
  <si>
    <t>K151</t>
  </si>
  <si>
    <t>K152</t>
  </si>
  <si>
    <t>K153</t>
  </si>
  <si>
    <t>社会福祉法人徳風会
第二徳風保育園</t>
  </si>
  <si>
    <t>〒573-1155
枚方市招提南町3-10-22</t>
  </si>
  <si>
    <t>072-856-0770</t>
  </si>
  <si>
    <t>K154</t>
  </si>
  <si>
    <t>K155</t>
  </si>
  <si>
    <t>K156</t>
  </si>
  <si>
    <t>社会福祉法人鳳会
菜の花こども園</t>
  </si>
  <si>
    <t>〒599-8122
堺市東区丈六190-2</t>
  </si>
  <si>
    <t>072-239-5858</t>
  </si>
  <si>
    <t>K157</t>
  </si>
  <si>
    <t>社会福祉法人ボランテ枚方
明善めぐみ園</t>
  </si>
  <si>
    <t>072-851-0022</t>
  </si>
  <si>
    <t>K158</t>
  </si>
  <si>
    <t>K159</t>
  </si>
  <si>
    <t>K160</t>
  </si>
  <si>
    <t>K161</t>
  </si>
  <si>
    <t>K162</t>
  </si>
  <si>
    <t>社会福祉法人貝塚中央福祉会
東山こども園</t>
  </si>
  <si>
    <t>072-421-2005</t>
  </si>
  <si>
    <t>K163</t>
  </si>
  <si>
    <t>社会福祉法人どんぐり福祉会
どんぐり保育園</t>
  </si>
  <si>
    <t>06-6723-7588</t>
  </si>
  <si>
    <t>K164</t>
  </si>
  <si>
    <t>社会福祉法人堺ひかり会
登美丘西こども園</t>
  </si>
  <si>
    <t>072-239-5515</t>
  </si>
  <si>
    <t>K165</t>
  </si>
  <si>
    <t>社会福祉法人千喜利会
天神山こども園</t>
  </si>
  <si>
    <t>072-426-6031</t>
  </si>
  <si>
    <t>K166</t>
  </si>
  <si>
    <t>K167</t>
  </si>
  <si>
    <t>072-729-0283</t>
  </si>
  <si>
    <t>K168</t>
  </si>
  <si>
    <t>社会福祉法人道信福祉会
うみがめ保育園</t>
  </si>
  <si>
    <t>06-6789-0200</t>
  </si>
  <si>
    <t>K169</t>
  </si>
  <si>
    <t>社会福祉法人貝塚中央福祉会
貝塚中央こども園</t>
  </si>
  <si>
    <t>〒597-0043
貝塚市橋本1060-5</t>
  </si>
  <si>
    <t>072-433-1319</t>
  </si>
  <si>
    <t>K170</t>
  </si>
  <si>
    <t>社会福祉法人耕心会
西山田保育園</t>
  </si>
  <si>
    <t>06-6877-3536</t>
  </si>
  <si>
    <t>K171</t>
  </si>
  <si>
    <t>社会福祉法人わたぼうし福祉会
八尾たんぽぽ保育園</t>
  </si>
  <si>
    <t>072-997-0579</t>
  </si>
  <si>
    <t>K172</t>
  </si>
  <si>
    <t>社会福祉法人女子慈教寮
とれぞあ子ども園</t>
  </si>
  <si>
    <t>〒595-0024
泉大津市池浦町3-5-8</t>
  </si>
  <si>
    <t>0725-33-3003</t>
  </si>
  <si>
    <t>K173</t>
  </si>
  <si>
    <t>072-726-9614</t>
  </si>
  <si>
    <t>K174</t>
  </si>
  <si>
    <t>K175</t>
  </si>
  <si>
    <t>072-829-0800</t>
  </si>
  <si>
    <t>K176</t>
  </si>
  <si>
    <t>社会福祉法人大幸福祉会
まどか保育園</t>
  </si>
  <si>
    <t>072-971-4520</t>
  </si>
  <si>
    <t>K177</t>
  </si>
  <si>
    <t>社会福祉法人どんぐり福祉会
久宝寺保育園</t>
  </si>
  <si>
    <t>K178</t>
  </si>
  <si>
    <t>K179</t>
  </si>
  <si>
    <t>社会福祉法人高屋福祉会
高屋保育学園</t>
  </si>
  <si>
    <t>072-957-1234</t>
  </si>
  <si>
    <t>K180</t>
  </si>
  <si>
    <t>社会福祉法人幸楽会
すえひろこども園</t>
  </si>
  <si>
    <t>072-466-0300</t>
  </si>
  <si>
    <t>K181</t>
  </si>
  <si>
    <t>K182</t>
  </si>
  <si>
    <t>K183</t>
  </si>
  <si>
    <t>社会福祉法人八尾隣保館
キリンこども園</t>
  </si>
  <si>
    <t>072-922-2353</t>
  </si>
  <si>
    <t>K184</t>
  </si>
  <si>
    <t>K185</t>
  </si>
  <si>
    <t>06-6781-1117</t>
  </si>
  <si>
    <t>K186</t>
  </si>
  <si>
    <t>K187</t>
  </si>
  <si>
    <t>〒574-0011
大東市北条1-8-48</t>
  </si>
  <si>
    <t>072-879-4158</t>
  </si>
  <si>
    <t>K188</t>
  </si>
  <si>
    <t>072-467-0793</t>
  </si>
  <si>
    <t>K189</t>
  </si>
  <si>
    <t>K190</t>
  </si>
  <si>
    <t>K191</t>
  </si>
  <si>
    <t>072-643-1279</t>
  </si>
  <si>
    <t>K192</t>
  </si>
  <si>
    <t>社会福祉法人つつみ会
たんぽぽ中条学園</t>
  </si>
  <si>
    <t>〒567-0885
茨木市東中条町8-6</t>
  </si>
  <si>
    <t>072-627-0555</t>
  </si>
  <si>
    <t>K193</t>
  </si>
  <si>
    <t>K194</t>
  </si>
  <si>
    <t>K195</t>
  </si>
  <si>
    <t>072-870-6680</t>
  </si>
  <si>
    <t>K196</t>
  </si>
  <si>
    <t>社会福祉法人秀英会
泉保育園</t>
  </si>
  <si>
    <t>072-873-9638</t>
  </si>
  <si>
    <t>K197</t>
  </si>
  <si>
    <t>K198</t>
  </si>
  <si>
    <t>社会福祉法人秀英会
灰塚保育園</t>
  </si>
  <si>
    <t>072-871-5422</t>
  </si>
  <si>
    <t>K199</t>
  </si>
  <si>
    <t>K200</t>
  </si>
  <si>
    <t>社会福祉法人しらゆり会
のばたけマミー保育園</t>
  </si>
  <si>
    <t>〒560-0002
豊中市緑丘4-35-19</t>
  </si>
  <si>
    <t>06-6853-3533</t>
  </si>
  <si>
    <t>K201</t>
  </si>
  <si>
    <t>K202</t>
  </si>
  <si>
    <t>社会福祉法人ちぐさの森
おおとり保育園</t>
  </si>
  <si>
    <t>072-272-0010</t>
  </si>
  <si>
    <t>K203</t>
  </si>
  <si>
    <t>社会福祉法人穂積福祉会
なかよしわんぱく保育園</t>
  </si>
  <si>
    <t>〒567-0037
茨木市上穂東町1-13</t>
  </si>
  <si>
    <t>072-627-2021</t>
  </si>
  <si>
    <t>K204</t>
  </si>
  <si>
    <t>〒573-0161
枚方市長尾北町3-2-1</t>
  </si>
  <si>
    <t>072-857-0234</t>
  </si>
  <si>
    <t>K205</t>
  </si>
  <si>
    <t>社会福祉法人貝塚中央福祉会
関目中央保育園</t>
  </si>
  <si>
    <t>06-4255-7575</t>
  </si>
  <si>
    <t>K206</t>
  </si>
  <si>
    <t>社会福祉法人恵由福祉会
信達こども園</t>
  </si>
  <si>
    <t>072-483-4642</t>
  </si>
  <si>
    <t>泉南市</t>
  </si>
  <si>
    <t>K207</t>
  </si>
  <si>
    <t>K208</t>
  </si>
  <si>
    <t>〒565-0816
吹田市長野東13-5</t>
  </si>
  <si>
    <t>06-6878-5551</t>
  </si>
  <si>
    <t>K209</t>
  </si>
  <si>
    <t>社会福祉法人常茂恵会
下瓦屋こども園</t>
  </si>
  <si>
    <t>072-463-3359</t>
  </si>
  <si>
    <t>K210</t>
  </si>
  <si>
    <t>K211</t>
  </si>
  <si>
    <t>社会福祉法人江東会
西区南堀江保育園てのひら</t>
  </si>
  <si>
    <t>〒550-0015
大阪市西区南堀江4-8-14</t>
  </si>
  <si>
    <t>06-6538-5558</t>
  </si>
  <si>
    <t>K212</t>
  </si>
  <si>
    <t>社会福祉法人浜寺会
はるみだい保育園</t>
  </si>
  <si>
    <t>072-293-2000</t>
  </si>
  <si>
    <t>K213</t>
  </si>
  <si>
    <t>社会福祉法人心育会
さつきこども園</t>
  </si>
  <si>
    <t>072-751-6830</t>
  </si>
  <si>
    <t>K214</t>
  </si>
  <si>
    <t>K215</t>
  </si>
  <si>
    <t>社会福祉法人日本コイノニア福祉会
大宮まぶね保育園</t>
  </si>
  <si>
    <t>〒535-0002
大阪市旭区大宮1-1-32</t>
  </si>
  <si>
    <t>06-6955-4571</t>
  </si>
  <si>
    <t>K216</t>
  </si>
  <si>
    <t>〒544-0015
大阪市生野区巽南2-8-19</t>
  </si>
  <si>
    <t>06-6757-4150</t>
  </si>
  <si>
    <t>K217</t>
  </si>
  <si>
    <t>社会福祉法人明の守福祉会
明の守なかざき園</t>
  </si>
  <si>
    <t>〒530-0016
大阪市北区中崎1-7-8</t>
  </si>
  <si>
    <t>06-6373-0080</t>
  </si>
  <si>
    <t>K218</t>
  </si>
  <si>
    <t>社会福祉法人玉川学園
玉川学園保育園</t>
  </si>
  <si>
    <t>〒565-0861
吹田市高野台4-2-10</t>
  </si>
  <si>
    <t>06-6835-8400</t>
  </si>
  <si>
    <t>K219</t>
  </si>
  <si>
    <t>〒533-0023
大阪市東淀川区東淡路2-7-5</t>
  </si>
  <si>
    <t>06-6321-3201</t>
  </si>
  <si>
    <t>K220</t>
  </si>
  <si>
    <t>社会福祉法人幸聖福祉会
藤こども園</t>
  </si>
  <si>
    <t>〒558-0024
大阪市住吉区山之内元町6-2</t>
  </si>
  <si>
    <t>06-6697-2131</t>
  </si>
  <si>
    <t>K221</t>
  </si>
  <si>
    <t>社会福祉法人都島友の会
都島第二乳児保育センター</t>
  </si>
  <si>
    <t>06-6921-7221</t>
  </si>
  <si>
    <t>K222</t>
  </si>
  <si>
    <t>〒534-0014
大阪市都島区都島北通2-9-16</t>
  </si>
  <si>
    <t>06-6921-5515</t>
  </si>
  <si>
    <t>K223</t>
  </si>
  <si>
    <t>K224</t>
  </si>
  <si>
    <t>社会福祉法人麦の穂
海西ひばりこども園</t>
  </si>
  <si>
    <t>〒553-0001
大阪市福島区海老江8-13-21</t>
  </si>
  <si>
    <t>06-6455-6005</t>
  </si>
  <si>
    <t>K225</t>
  </si>
  <si>
    <t>社会福祉法人麦の穂
中之島ひばり保育園</t>
  </si>
  <si>
    <t>06-6453-6048</t>
  </si>
  <si>
    <t>K226</t>
  </si>
  <si>
    <t>〒553-0004
大阪市福島区玉川1-6-2</t>
  </si>
  <si>
    <t>06-6444-1225</t>
  </si>
  <si>
    <t>K227</t>
  </si>
  <si>
    <t>社会福祉法人麦の穂
東中浜ひばり保育園</t>
  </si>
  <si>
    <t>〒536-0023
大阪市城東区東中浜2-4-31</t>
  </si>
  <si>
    <t>06-6967-2282</t>
  </si>
  <si>
    <t>事象所番号</t>
    <rPh sb="0" eb="3">
      <t>ジショウショ</t>
    </rPh>
    <phoneticPr fontId="3"/>
  </si>
  <si>
    <t>〒569-1025
高槻市芝谷町19-7</t>
  </si>
  <si>
    <t>072-689-8720</t>
  </si>
  <si>
    <t>社会福祉法人みのり学園
みのりこども園</t>
  </si>
  <si>
    <t>社会福祉法人都島友の会
幼保連携型認定こども園 成育児童センター</t>
  </si>
  <si>
    <t>06-6786-1211</t>
  </si>
  <si>
    <t>社会福祉法人この花保育園
この花こども園</t>
  </si>
  <si>
    <t>072-444-5087</t>
  </si>
  <si>
    <t>社会福祉法人上島会
阪保育園</t>
  </si>
  <si>
    <t>〒573-1144
枚方市牧野本町1-10-6</t>
  </si>
  <si>
    <t>072-800-1255</t>
  </si>
  <si>
    <t>社会福祉法人晋栄福祉会
大阪市立北恩加島保育所</t>
  </si>
  <si>
    <t>社会福祉法人金光寺福祉会
金光寺保育園</t>
  </si>
  <si>
    <t>〒535-0004
大阪市旭区生江2-2-21</t>
  </si>
  <si>
    <t>06-6925-1225</t>
  </si>
  <si>
    <t>社会福祉法人若竹福祉会
若竹保育園</t>
  </si>
  <si>
    <t>072-949-3162</t>
  </si>
  <si>
    <t>072-948-1161</t>
  </si>
  <si>
    <t>社会福祉法人コスモス
麦の子保育園</t>
  </si>
  <si>
    <t>072-237-6835</t>
  </si>
  <si>
    <t>社会福祉法人信光園
泉北花園こども園</t>
  </si>
  <si>
    <t>〒590-0132
堺市南区原山台1-8-1</t>
  </si>
  <si>
    <t>072-299-3179</t>
  </si>
  <si>
    <t>社会福祉法人たんぽぽ福祉会
津の辺保育園</t>
  </si>
  <si>
    <t>社会福祉法人旭ヶ丘学園
きたの旭ヶ丘学園</t>
  </si>
  <si>
    <t>06-6361-8344</t>
  </si>
  <si>
    <t>社会福祉法人堺暁福祉会
あかつき保育園</t>
  </si>
  <si>
    <t>〒591-8011
堺市北区南花田町1687-2</t>
  </si>
  <si>
    <t>〒572-0022
寝屋川市緑町13-20</t>
  </si>
  <si>
    <t>社会福祉法人種の会
エールこども園</t>
  </si>
  <si>
    <t>072-828-5733</t>
  </si>
  <si>
    <t>〒574-0044
大東市諸福6-3-33</t>
  </si>
  <si>
    <t>072-873-9817</t>
  </si>
  <si>
    <t>社会福祉法人天王福祉会
天王こども園</t>
  </si>
  <si>
    <t>〒567-0867
茨木市大正町3-16</t>
  </si>
  <si>
    <t>072-632-1500</t>
  </si>
  <si>
    <t>社会福祉法人秀幸福祉会
認定こども園ちとせ學院</t>
  </si>
  <si>
    <t>072-626-2191</t>
  </si>
  <si>
    <t>社会福祉法人私部
わかばこども園</t>
  </si>
  <si>
    <t>〒576-0052
交野市私部1-22-1</t>
  </si>
  <si>
    <t>072-891-1824</t>
  </si>
  <si>
    <t>〒583-0852
羽曳野市古市2-2-27</t>
  </si>
  <si>
    <t>社会福祉法人ラ・サール福祉会
くずはあけぼの保育園</t>
  </si>
  <si>
    <t>072-855-5457</t>
  </si>
  <si>
    <t>社会福祉法人旭ヶ丘学園
認定こども園旭ヶ丘学園</t>
  </si>
  <si>
    <t>〒578-0932
東大阪市玉串町東1-10-37</t>
  </si>
  <si>
    <t>072-966-7778</t>
  </si>
  <si>
    <t>〒573-0146
枚方市大峰元町2-11-6</t>
  </si>
  <si>
    <t>072-858-0101</t>
  </si>
  <si>
    <t>社会福祉法人天王福祉会
てんのう中津保育園</t>
  </si>
  <si>
    <t>072-635-4500</t>
  </si>
  <si>
    <t>社会福祉法人弘友福祉会
あおぞらこども園</t>
  </si>
  <si>
    <t>〒579-8013
東大阪市西石切町2-1-7</t>
  </si>
  <si>
    <t>072-986-3656</t>
  </si>
  <si>
    <t>社会福祉法人豊穂福祉会
認定こども園大仙保育園</t>
  </si>
  <si>
    <t>〒590-0807
堺市堺区旭ヶ丘南町4-4-17</t>
  </si>
  <si>
    <t>072-241-8000</t>
  </si>
  <si>
    <t>社会福祉法人飛鳥保育会
幼保連携型認定こども園あすか保育園</t>
  </si>
  <si>
    <t>072-221-0610</t>
  </si>
  <si>
    <t>社会福祉法人裕榮福祉会
たちばなこども園</t>
  </si>
  <si>
    <t>〒567-0819
茨木市片桐町14-10</t>
  </si>
  <si>
    <t>072-622-2777</t>
  </si>
  <si>
    <t>社会福祉法人成光苑
東生野愛育園</t>
  </si>
  <si>
    <t>06-6751-3940</t>
  </si>
  <si>
    <t>社会福祉法人鳳会
初芝こども園</t>
  </si>
  <si>
    <t>072-287-2656</t>
  </si>
  <si>
    <t>社会福祉法人秀幸福祉会
認定こども園ちとせ學院Due南茨木</t>
  </si>
  <si>
    <t>072-638-9191</t>
  </si>
  <si>
    <t>072-998-9543</t>
  </si>
  <si>
    <t>社会福祉法人路交館
北丘聖愛園</t>
  </si>
  <si>
    <t>06-6832-2778</t>
  </si>
  <si>
    <t>社会福祉法人南海福祉事業会
南海かもめ認定こども園</t>
  </si>
  <si>
    <t>0725-23-8068</t>
  </si>
  <si>
    <t>宗教法人日本バプテスト同盟曽根キリスト教会
ひかり保育園</t>
  </si>
  <si>
    <t>〒561-0804
豊中市曽根南町1-6-7</t>
  </si>
  <si>
    <t>06-6864-5028</t>
  </si>
  <si>
    <t>社会福祉法人都島友の会
幼保連携型認定こども園都島児童センター</t>
  </si>
  <si>
    <t>社会福祉法人地球の園
こひつじこども園</t>
  </si>
  <si>
    <t>072-291-3222</t>
  </si>
  <si>
    <t>社会福祉法人立青福祉会
天美北保育園</t>
  </si>
  <si>
    <t>072-339-1750</t>
  </si>
  <si>
    <t>06-6876-1550</t>
  </si>
  <si>
    <t>守口市</t>
  </si>
  <si>
    <t>社会福祉法人岡町福祉会
明の守みくに学園</t>
  </si>
  <si>
    <t>06-6393-5252</t>
  </si>
  <si>
    <t>社会福祉法人ふじ福祉会
ふじ第二保育園</t>
  </si>
  <si>
    <t>072-996-2783</t>
  </si>
  <si>
    <t>072-427-8969</t>
  </si>
  <si>
    <t>社会福祉法人鳳会
鳳西こども園</t>
  </si>
  <si>
    <t>072-264-1120</t>
  </si>
  <si>
    <t>社会福祉法人裕榮福祉会
玉櫛たちばなこども園</t>
  </si>
  <si>
    <t>〒567-0861
茨木市東奈良2-8-21</t>
  </si>
  <si>
    <t>072-632-5821</t>
  </si>
  <si>
    <t>社会福祉法人脇浜保育園
おおぞらこども園</t>
  </si>
  <si>
    <t>06-6789-8855</t>
  </si>
  <si>
    <t>社会福祉法人脇浜保育園
わきはまこども園</t>
  </si>
  <si>
    <t>072-431-2151</t>
  </si>
  <si>
    <t>社会福祉法人厚生博愛会
認定こども園マリア高安保育園</t>
  </si>
  <si>
    <t>社会福祉法人たちばな会
認定こども園石津保育園</t>
  </si>
  <si>
    <t>社会福祉法人いずみひばり会
てらかど保育園</t>
  </si>
  <si>
    <t>0725-41-3337</t>
  </si>
  <si>
    <t>社会福祉法人みどり幼児園
みどり幼児園</t>
  </si>
  <si>
    <t>072-232-1201</t>
  </si>
  <si>
    <t>〒570-0011
守口市金田町1-48-18</t>
  </si>
  <si>
    <t>06-6901-2400</t>
  </si>
  <si>
    <t>社会福祉法人夢の樹
幼保連携型認定こども園ろばのこ保育園</t>
  </si>
  <si>
    <t>社会福祉法人花修会
橋波幼児舎</t>
  </si>
  <si>
    <t>06-6998-5321</t>
  </si>
  <si>
    <t>社会福祉法人浜寺会
はまでら保育園</t>
  </si>
  <si>
    <t>〒592-8344
堺市西区浜寺南町2-411-9</t>
  </si>
  <si>
    <t>072-262-7974</t>
  </si>
  <si>
    <t>社会福祉法人成光苑
くるみ愛育園</t>
  </si>
  <si>
    <t>06-6752-4463</t>
  </si>
  <si>
    <t>社会福祉法人聖徳会
うえだおおぞら保育園</t>
  </si>
  <si>
    <t>072-337-6051</t>
  </si>
  <si>
    <t>社会福祉法人白鳩会
白鳩チルドレンセンター南丘</t>
  </si>
  <si>
    <t>06-6833-1371</t>
  </si>
  <si>
    <t>社会福祉法人しらゆり会
幼保連携型認定こども園のばたけ保育園</t>
  </si>
  <si>
    <t>06-6848-4560</t>
  </si>
  <si>
    <t>社会福祉法人淳心会
平和の園</t>
  </si>
  <si>
    <t>072-292-3819</t>
  </si>
  <si>
    <t>社会福祉法人葵福祉会
認定こども園四条保育園</t>
  </si>
  <si>
    <t>〒558-0021
大阪市住吉区浅香1-1-38</t>
  </si>
  <si>
    <t>06-6697-5987</t>
  </si>
  <si>
    <t>社会福祉法人さくら会
認定こども園さくら保育園</t>
  </si>
  <si>
    <t>072-999-3386</t>
  </si>
  <si>
    <t>社会福祉法人白小鳩福祉事業会
認定こども園橋本保育所</t>
  </si>
  <si>
    <t>〒581-0081
八尾市南本町3-4-5</t>
  </si>
  <si>
    <t>〒591-8022
堺市北区金岡町954-2</t>
  </si>
  <si>
    <t>072-259-4721</t>
  </si>
  <si>
    <t>社会福祉法人羽曳野市社会福祉協議会
ベビーハウス社協</t>
  </si>
  <si>
    <t>072-930-0240</t>
  </si>
  <si>
    <t>K228</t>
  </si>
  <si>
    <t>K229</t>
  </si>
  <si>
    <t>K230</t>
  </si>
  <si>
    <t>K231</t>
  </si>
  <si>
    <t>K232</t>
  </si>
  <si>
    <t>社会福祉法人まりも会
なでしこ保育園</t>
  </si>
  <si>
    <t>072-832-3777</t>
  </si>
  <si>
    <t>K233</t>
  </si>
  <si>
    <t>K234</t>
  </si>
  <si>
    <t>K235</t>
  </si>
  <si>
    <t>社会福祉法人正行福祉会
さくらいこども園</t>
  </si>
  <si>
    <t>〒579-8061
東大阪市六万寺町2-6-35</t>
  </si>
  <si>
    <t>072-987-0800</t>
  </si>
  <si>
    <t>K236</t>
  </si>
  <si>
    <t>K237</t>
  </si>
  <si>
    <t>K238</t>
  </si>
  <si>
    <t>K239</t>
  </si>
  <si>
    <t>K240</t>
  </si>
  <si>
    <t>K241</t>
  </si>
  <si>
    <t>K242</t>
  </si>
  <si>
    <t>K243</t>
  </si>
  <si>
    <t>K244</t>
  </si>
  <si>
    <t>K245</t>
  </si>
  <si>
    <t>K246</t>
  </si>
  <si>
    <t>K247</t>
  </si>
  <si>
    <t>社会福祉法人大阪福祉事業財団
高鷲保育園</t>
  </si>
  <si>
    <t>〒583-0885
羽曳野市南恵我之荘2-6-22</t>
  </si>
  <si>
    <t>072-953-3883</t>
  </si>
  <si>
    <t>K248</t>
  </si>
  <si>
    <t>K249</t>
  </si>
  <si>
    <t>社会福祉法人徳友会
取石認定こども園</t>
  </si>
  <si>
    <t>〒592-0013
高石市取石3-4-64</t>
  </si>
  <si>
    <t>072-272-8188</t>
  </si>
  <si>
    <t>K250</t>
  </si>
  <si>
    <t>K251</t>
  </si>
  <si>
    <t>K252</t>
  </si>
  <si>
    <t>K253</t>
  </si>
  <si>
    <t>K254</t>
  </si>
  <si>
    <t>K255</t>
  </si>
  <si>
    <t>K256</t>
  </si>
  <si>
    <t>K257</t>
  </si>
  <si>
    <t>K258</t>
  </si>
  <si>
    <t>社会福祉法人創の会
こぐま保育園</t>
  </si>
  <si>
    <t>06-6694-9192</t>
  </si>
  <si>
    <t>K259</t>
  </si>
  <si>
    <t>社会福祉法人聖森会
本町こども園</t>
  </si>
  <si>
    <t>072-823-1212</t>
  </si>
  <si>
    <t>K260</t>
  </si>
  <si>
    <t>K261</t>
  </si>
  <si>
    <t>K262</t>
  </si>
  <si>
    <t>072-940-7000</t>
  </si>
  <si>
    <t>K263</t>
  </si>
  <si>
    <t>K264</t>
  </si>
  <si>
    <t>K265</t>
  </si>
  <si>
    <t>072-254-9392</t>
  </si>
  <si>
    <t>K266</t>
  </si>
  <si>
    <t>K267</t>
  </si>
  <si>
    <t>K268</t>
  </si>
  <si>
    <t>K269</t>
  </si>
  <si>
    <t>K270</t>
  </si>
  <si>
    <t>K271</t>
  </si>
  <si>
    <t>〒561-0853
豊中市服部南町5-6-9</t>
  </si>
  <si>
    <t>06-6862-7611</t>
  </si>
  <si>
    <t>K272</t>
  </si>
  <si>
    <t>社会福祉法人大阪水上隣保館
山崎保育園</t>
  </si>
  <si>
    <t>〒618-0001
三島郡島本町山崎2-1-6</t>
  </si>
  <si>
    <t>075-961-2041</t>
  </si>
  <si>
    <t>K273</t>
  </si>
  <si>
    <t>K274</t>
  </si>
  <si>
    <t>K275</t>
  </si>
  <si>
    <t>社会福祉法人杉乃木福祉会
杉乃木保育園</t>
  </si>
  <si>
    <t>072-438-8646</t>
  </si>
  <si>
    <t>K276</t>
  </si>
  <si>
    <t>社会福祉法人白水福祉会
あい桂こども園</t>
  </si>
  <si>
    <t>〒581-0823
八尾市桂町2-1-1</t>
  </si>
  <si>
    <t>072-998-7115</t>
  </si>
  <si>
    <t>K277</t>
  </si>
  <si>
    <t>保育士、保育教諭を目指している方、興味のある方、一緒に子育て・保育を楽しんでみませんか？
皆さんの参加をお待ちしています。</t>
  </si>
  <si>
    <t>子どもが好きな方も保育の仕事に興味がある方も、子どもたちと保育の楽しさを体験してください。かわいい笑顔がいっぱいあふれています。ぜひ、参加をお待ちしています。</t>
  </si>
  <si>
    <t>様々な玩具で子どもたちと一緒に楽しく遊びませんか？
体験を通してたくさんの発見や感動に出会えると思います。</t>
  </si>
  <si>
    <t>元気いっぱい、かわいい子ども達と灰塚保育園で過ごしませんか？ぜひ、保育士のお仕事を体験してみてください！</t>
  </si>
  <si>
    <t>保育の仕事に興味のある方、子どもが好きな方、保育の楽しさを体験してみませんか？
皆さんの参加をお待ちしています。</t>
  </si>
  <si>
    <t>副園長 
齊藤　吉晋</t>
  </si>
  <si>
    <t>主幹保育教諭 
南　美紀</t>
  </si>
  <si>
    <t>園長 
長橋　佳子</t>
  </si>
  <si>
    <t>園長 
乾　香枝</t>
  </si>
  <si>
    <t>主任 
錦城　栄旭</t>
  </si>
  <si>
    <t>園長 
鵜川　剛</t>
  </si>
  <si>
    <t>主任 
村上　真央</t>
  </si>
  <si>
    <t>副園長 
永井　マサ子</t>
  </si>
  <si>
    <t>副園長 
小山　ひとみ</t>
  </si>
  <si>
    <t>主幹保育教諭 
佐久間　さやか</t>
  </si>
  <si>
    <t>主幹保育教諭 
木下　直子</t>
  </si>
  <si>
    <t>主幹保育教諭 
浅井　理加</t>
  </si>
  <si>
    <t>主任 
粉川　雄介</t>
  </si>
  <si>
    <t>園長 
難波　義晴</t>
  </si>
  <si>
    <t>教頭 
内田　佳世</t>
  </si>
  <si>
    <t>主任 
高場　逸美</t>
  </si>
  <si>
    <t>主任保育士 
東　年江</t>
  </si>
  <si>
    <t>園長 
有長　太一</t>
  </si>
  <si>
    <t>園長 
水崎　教夫</t>
  </si>
  <si>
    <t xml:space="preserve">
松岡　幸進</t>
  </si>
  <si>
    <t>主幹保育教諭 
今西　亜津子</t>
  </si>
  <si>
    <t>保育士 
増原　早苗</t>
  </si>
  <si>
    <t>園長 
佐々木　恵美</t>
  </si>
  <si>
    <t>主幹保育教諭 
秋山　尚美</t>
  </si>
  <si>
    <t>主任 
寺本　恵美</t>
  </si>
  <si>
    <t>主幹保育教諭 
大河内　貴美子</t>
  </si>
  <si>
    <t>副園長 
間宮　和歌子</t>
  </si>
  <si>
    <t>園長 
上田　達志</t>
  </si>
  <si>
    <t>主幹保育教諭 
合内　つかさ</t>
  </si>
  <si>
    <t>主幹保育教諭 
沖　陽子</t>
  </si>
  <si>
    <t>副園長 
髙橋　好子</t>
  </si>
  <si>
    <t>主幹保育教諭 
上野　昌代</t>
  </si>
  <si>
    <t>施設長 
藤田　知恵</t>
  </si>
  <si>
    <t>副園長 
松本　織枝</t>
  </si>
  <si>
    <t>園長代理 
宮下　あかね</t>
  </si>
  <si>
    <t>主任保育士 
藤田　美紀</t>
  </si>
  <si>
    <t>園長 
妹尾　紀美子</t>
  </si>
  <si>
    <t>副園長 
乾　政典</t>
  </si>
  <si>
    <t>主幹保育教諭 
上田　智子</t>
  </si>
  <si>
    <t>施設長 
藤原　あかね</t>
  </si>
  <si>
    <t>主幹 
林　由紀子</t>
  </si>
  <si>
    <t>園長 
岡本　優子</t>
  </si>
  <si>
    <t>主任 
木場　由美子</t>
  </si>
  <si>
    <t>主任 
松本　真季子</t>
  </si>
  <si>
    <t>主任 
福田　育乃</t>
  </si>
  <si>
    <t>主任 
仲谷　喜代美</t>
  </si>
  <si>
    <t>副園長 
笹井　邦恵</t>
  </si>
  <si>
    <t>主幹保育教諭 
黒田　明子</t>
  </si>
  <si>
    <t>副主幹保育教諭 
峯　由美子</t>
  </si>
  <si>
    <t>園長 
松本　裕紀子</t>
  </si>
  <si>
    <t>マネージャー 
川口　千尋</t>
  </si>
  <si>
    <t>主幹保育教諭 
黒田　佳代子</t>
  </si>
  <si>
    <t>園長 
原　弘子</t>
  </si>
  <si>
    <t>園長 
秋山　健二</t>
  </si>
  <si>
    <t>副園長 
西村　利恵子</t>
  </si>
  <si>
    <t>統括主任 
白山　美鈴</t>
  </si>
  <si>
    <t>主任 
大藤　里英子</t>
  </si>
  <si>
    <t>園長 
小谷　牧</t>
  </si>
  <si>
    <t>教頭 
奥野　恵</t>
  </si>
  <si>
    <t>園長 
近藤　亜矢</t>
  </si>
  <si>
    <t>主任 
宇多　恵美</t>
  </si>
  <si>
    <t>副園長 
守屋　美智子</t>
  </si>
  <si>
    <t>主幹保育教諭 
川内　孝子</t>
  </si>
  <si>
    <t>園長 
平山　由美</t>
  </si>
  <si>
    <t>園長 
日野　正信</t>
  </si>
  <si>
    <t>主任 
今村　真子</t>
  </si>
  <si>
    <t>主任 
中村　真紀</t>
  </si>
  <si>
    <t>園長 
間野　美奈子</t>
  </si>
  <si>
    <t>主任 
河村　恵美</t>
  </si>
  <si>
    <t>副園長 
青山　寛子</t>
  </si>
  <si>
    <t>主幹 
松本　純子</t>
  </si>
  <si>
    <t>072-432-5222</t>
  </si>
  <si>
    <t>主任 
堀内　佳世</t>
  </si>
  <si>
    <t>主任 
時政　まゆみ</t>
  </si>
  <si>
    <t>主幹保育教諭 
小林　鈴子</t>
  </si>
  <si>
    <t>主幹 
有友　彩也香</t>
  </si>
  <si>
    <t>主任 
岡本　智寛</t>
  </si>
  <si>
    <t>園長 
守下　宣子</t>
  </si>
  <si>
    <t>副園長 
永井　和子</t>
  </si>
  <si>
    <t>園長 
井上　淳介</t>
  </si>
  <si>
    <t>保育士 
池永　隆子</t>
  </si>
  <si>
    <t>副園長 
杉岡　由美</t>
  </si>
  <si>
    <t>園長 
田口　貴子</t>
  </si>
  <si>
    <t>主幹保育教諭 
日浦　晴美</t>
  </si>
  <si>
    <t>事務 
國重　遥</t>
  </si>
  <si>
    <t>主幹保育教諭 
柴原　尚子</t>
  </si>
  <si>
    <t>主任 
片岡　歩</t>
  </si>
  <si>
    <t>主任 
山口　恵里子</t>
  </si>
  <si>
    <t>副園長 
山野　由里子</t>
  </si>
  <si>
    <t>副主任 
吉村　仁美</t>
  </si>
  <si>
    <t>主幹保育教諭 
玉谷　佳世</t>
  </si>
  <si>
    <t>副園長 
大森　眞貴子</t>
  </si>
  <si>
    <t>園長 
村上　由記美</t>
  </si>
  <si>
    <t>園長 
木ノ下　明美</t>
  </si>
  <si>
    <t>園長 
岡本　あおい</t>
  </si>
  <si>
    <t>園長 
佐邊　壽人</t>
  </si>
  <si>
    <t>主任 
小山　明日美</t>
  </si>
  <si>
    <t>園長 
出原　晶子</t>
  </si>
  <si>
    <t>副施設長 
岸田　知大</t>
  </si>
  <si>
    <t>主幹保育教諭 
松下　早苗</t>
  </si>
  <si>
    <t>園長 
小角　由里子</t>
  </si>
  <si>
    <t>主任 
花満　麻衣子</t>
  </si>
  <si>
    <t>園長代理 
加藤　五月</t>
  </si>
  <si>
    <t>主任保育士 
三好　美由紀</t>
  </si>
  <si>
    <t>主任 
松田　沙弓</t>
  </si>
  <si>
    <t>主幹保育教諭 
勝見　勇志</t>
  </si>
  <si>
    <t>リーダー保育士 
長浦　恵美</t>
  </si>
  <si>
    <t>副園長 
片山　直子</t>
  </si>
  <si>
    <t>主任 
山下　美津子</t>
  </si>
  <si>
    <t>主幹保育教諭 
林　侑加</t>
  </si>
  <si>
    <t>副園長 
酒井　裕子</t>
  </si>
  <si>
    <t>副園長 
西村　朝子</t>
  </si>
  <si>
    <t>主任 
杉本　淳子</t>
  </si>
  <si>
    <t>園長 
田中　智子</t>
  </si>
  <si>
    <t>主幹保育教諭 
堀内　琴美</t>
  </si>
  <si>
    <t>主任 
城間　清美</t>
  </si>
  <si>
    <t>副園長 
山田　奈央</t>
  </si>
  <si>
    <t>主幹保育教諭 
松岡　佐代子</t>
  </si>
  <si>
    <t>主幹保育教諭 
鳴坂　亜佑美</t>
  </si>
  <si>
    <t>主幹保育教諭 
寺田　真奈</t>
  </si>
  <si>
    <t>K278</t>
  </si>
  <si>
    <t>園長代理 
猪又　洋祐</t>
  </si>
  <si>
    <t>K279</t>
  </si>
  <si>
    <t>K280</t>
  </si>
  <si>
    <t>K281</t>
  </si>
  <si>
    <t>K282</t>
  </si>
  <si>
    <t>K283</t>
  </si>
  <si>
    <t>K284</t>
  </si>
  <si>
    <t>社会福祉法人やまびこ会
三宝こども園</t>
  </si>
  <si>
    <t>072-282-7000</t>
  </si>
  <si>
    <t>主幹保育教諭 
浦永　理恵</t>
  </si>
  <si>
    <t>K285</t>
  </si>
  <si>
    <t>072-871-7321</t>
  </si>
  <si>
    <t>施設長 
海馬　千帆</t>
  </si>
  <si>
    <t>K286</t>
  </si>
  <si>
    <t>社会福祉法人フタバ会
認定こども園フタバ学園</t>
  </si>
  <si>
    <t>〒577-0061
東大阪市森河内西2-31-1</t>
  </si>
  <si>
    <t>06-6783-1733</t>
  </si>
  <si>
    <t>K287</t>
  </si>
  <si>
    <t>072-290-7731</t>
  </si>
  <si>
    <t>主幹 
米澤　美緒</t>
  </si>
  <si>
    <t>K288</t>
  </si>
  <si>
    <t>K289</t>
  </si>
  <si>
    <t>社会福祉法人智恩福祉会
認定こども園こどもの園敬愛保育園</t>
  </si>
  <si>
    <t>072-645-0005</t>
  </si>
  <si>
    <t>K290</t>
  </si>
  <si>
    <t>K291</t>
  </si>
  <si>
    <t>K292</t>
  </si>
  <si>
    <t>主任 
青木　美晴</t>
  </si>
  <si>
    <t>K293</t>
  </si>
  <si>
    <t>K294</t>
  </si>
  <si>
    <t>072-337-9477</t>
  </si>
  <si>
    <t>主任保育士 
大奥　伸子</t>
  </si>
  <si>
    <t>K295</t>
  </si>
  <si>
    <t>K296</t>
  </si>
  <si>
    <t>K297</t>
  </si>
  <si>
    <t>072-676-1064</t>
  </si>
  <si>
    <t>K298</t>
  </si>
  <si>
    <t>社会福祉法人光久福祉会
梅の里こども園</t>
  </si>
  <si>
    <t>0721-23-4555</t>
  </si>
  <si>
    <t>K299</t>
  </si>
  <si>
    <t>K300</t>
  </si>
  <si>
    <t>〒569-0046
高槻市登町1-1</t>
  </si>
  <si>
    <t>072-671-9960</t>
  </si>
  <si>
    <t>K301</t>
  </si>
  <si>
    <t>06-6382-2600</t>
  </si>
  <si>
    <t>主幹保育教諭 
船津　奈緒子</t>
  </si>
  <si>
    <t>K302</t>
  </si>
  <si>
    <t>社会福祉法人信光園
若江こども園</t>
  </si>
  <si>
    <t>06-6723-6640</t>
  </si>
  <si>
    <t>主任 
中堂　三保</t>
  </si>
  <si>
    <t>K303</t>
  </si>
  <si>
    <t>①OsakaMetro谷町線･鶴見緑地線｢谷町六丁目｣駅⑤号出口より徒歩2分　　</t>
  </si>
  <si>
    <t>子ども達と一緒に楽しく過ごしてみませんか。</t>
  </si>
  <si>
    <t>K304</t>
  </si>
  <si>
    <t>〒583-0846
羽曳野市東阪田264</t>
  </si>
  <si>
    <t>〒586-0077
河内長野市南花台3-5-38</t>
  </si>
  <si>
    <t>〒576-0031
交野市森南2-15-1</t>
  </si>
  <si>
    <t>〒583-0852
羽曳野市古市7-4-1</t>
  </si>
  <si>
    <t>〒572-0051
寝屋川市高柳5-28-1</t>
  </si>
  <si>
    <t>〒581-0043
八尾市空港1-110</t>
  </si>
  <si>
    <t>〒572-0076
寝屋川市仁和寺本町3-12-20</t>
  </si>
  <si>
    <t>〒581-0031
八尾市志紀町2-18-2</t>
  </si>
  <si>
    <t>〒573-0047
枚方市山之上4-4-14</t>
  </si>
  <si>
    <t>〒599-8125
堺市東区西野576-4</t>
  </si>
  <si>
    <t>〒596-0834
岸和田市天神山町2-5-1</t>
  </si>
  <si>
    <t>〒574-0016
大東市南津の辺町2-32</t>
  </si>
  <si>
    <t>〒573-0066
枚方市伊加賀西町46-1</t>
  </si>
  <si>
    <t>〒530-0056
大阪市北区兎我野町3-10</t>
  </si>
  <si>
    <t>〒565-0861
吹田市高野台1-4-20</t>
  </si>
  <si>
    <t>〒573-1178
枚方市渚西2-35-10</t>
  </si>
  <si>
    <t>〒578-0976
東大阪市西鴻池町2-3-21</t>
  </si>
  <si>
    <t>〒577-0032
東大阪市御厨1-1-18</t>
  </si>
  <si>
    <t>〒598-0024
泉佐野市上之郷1651-1</t>
  </si>
  <si>
    <t>〒567-0824
茨木市中津町14-28</t>
  </si>
  <si>
    <t>〒544-0001
大阪市生野区新今里7-15-6</t>
  </si>
  <si>
    <t>〒567-0868
茨木市沢良宜西1-10-31</t>
  </si>
  <si>
    <t>〒581-0801
八尾市山城町5-2-6</t>
  </si>
  <si>
    <t>〒560-0081
豊中市新千里北町1-18-1</t>
  </si>
  <si>
    <t>〒573-1196
枚方市中宮本町1-29</t>
  </si>
  <si>
    <t>〒572-0077
寝屋川市点野4-1-32</t>
  </si>
  <si>
    <t>〒580-0031
松原市天美北1-360-1</t>
  </si>
  <si>
    <t>〒565-0825
吹田市山田北5-15</t>
  </si>
  <si>
    <t>〒573-1126
枚方市上島東町6-5</t>
  </si>
  <si>
    <t>〒580-0016
松原市上田4-3-32</t>
  </si>
  <si>
    <t>〒581-0873
八尾市黒谷1-56-1</t>
  </si>
  <si>
    <t>〒583-0868
羽曳野市学園前6-1-1</t>
  </si>
  <si>
    <t>〒596-0073
岸和田市岸城町18-11</t>
  </si>
  <si>
    <t>〒572-0027
寝屋川市石津東町20-20</t>
  </si>
  <si>
    <t>〒594-0064
和泉市寺門町2-7-5</t>
  </si>
  <si>
    <t>〒570-0033
守口市大宮通1-14-20</t>
  </si>
  <si>
    <t>〒596-0825
岸和田市土生町5-1-34</t>
  </si>
  <si>
    <t>〒581-0076
八尾市南久宝寺3-18-1</t>
  </si>
  <si>
    <t>〒560-0084
豊中市新千里南町3-9-4</t>
  </si>
  <si>
    <t>〒560-0021
豊中市向丘3-2-1</t>
  </si>
  <si>
    <t>〒590-0117
堺市南区高倉台3-4-1</t>
  </si>
  <si>
    <t>〒581-0842
八尾市福万寺町4-14</t>
  </si>
  <si>
    <t>〒574-0056
大東市新田中町4-9</t>
  </si>
  <si>
    <t>〒581-0095
八尾市田井中2-66</t>
  </si>
  <si>
    <t>〒572-0006
寝屋川市美井元町28-3</t>
  </si>
  <si>
    <t>〒590-0522
泉南市信達牧野425-1</t>
  </si>
  <si>
    <t>〒575-0043
四條畷市北出町11-7</t>
  </si>
  <si>
    <t>〒558-0042
大阪市住吉区殿辻1-6-15</t>
  </si>
  <si>
    <t>〒572-0832
寝屋川市本町13-3</t>
  </si>
  <si>
    <t>〒574-0061
大東市大東町10-15</t>
  </si>
  <si>
    <t>〒580-0042
松原市松ヶ丘3-845</t>
  </si>
  <si>
    <t>〒569-0022
高槻市須賀町69-3</t>
  </si>
  <si>
    <t>〒584-0001
富田林市梅の里1-2-5</t>
  </si>
  <si>
    <t>A
（7/22～7/26）</t>
    <phoneticPr fontId="2"/>
  </si>
  <si>
    <t>B
（7/29
～
8/2）</t>
    <phoneticPr fontId="2"/>
  </si>
  <si>
    <t>C
（8/5
～
8/9）</t>
    <phoneticPr fontId="2"/>
  </si>
  <si>
    <t>D
（8/13
～
8/17）</t>
    <phoneticPr fontId="2"/>
  </si>
  <si>
    <t>E
（8/19
～
8/23）</t>
    <phoneticPr fontId="2"/>
  </si>
  <si>
    <t>K306</t>
  </si>
  <si>
    <t>K307</t>
  </si>
  <si>
    <t>K308</t>
  </si>
  <si>
    <t>K309</t>
  </si>
  <si>
    <t>072-892-6789</t>
  </si>
  <si>
    <t>K310</t>
  </si>
  <si>
    <t>K311</t>
  </si>
  <si>
    <t>社会福祉法人明の守福祉会
明の守こども園</t>
  </si>
  <si>
    <t>072-954-9630</t>
  </si>
  <si>
    <t>K312</t>
  </si>
  <si>
    <t>社会福祉法人育成福祉会
認定こども園津之江さくら保育園</t>
  </si>
  <si>
    <t>072-673-7015</t>
  </si>
  <si>
    <t>社会福祉法人都島友の会
都島友渕乳児保育センター</t>
  </si>
  <si>
    <t>〒534-0016
大阪市都島区友渕町1-6-3</t>
  </si>
  <si>
    <t>06-6929-1580</t>
  </si>
  <si>
    <t>主任 
石神　みゆき</t>
  </si>
  <si>
    <t>社会福祉法人白水福祉会
ゆう安中東こども園</t>
  </si>
  <si>
    <t>①JR大和路線「八尾」駅より徒歩15分</t>
  </si>
  <si>
    <t>子ども達とたくさん触れ合い、こども園での仕事の楽しさややりがいを知ってもらえればと思います。</t>
  </si>
  <si>
    <t>子どもたちと一緒に過ごすことで、遊びや保育の楽しさを経験していただきたいと思います。</t>
  </si>
  <si>
    <t>①阪急宝塚線「曽根」駅より徒歩8分</t>
  </si>
  <si>
    <t>0～5歳児の子ども達と遊んだり生活したりして「こども園」がどのような場所なのか楽しく知って頂けたら嬉しいです。高校生の皆様との出会いをお待ちしています！</t>
  </si>
  <si>
    <t>社会福祉法人夢工房
幼保連携型認定こども園紅葉夢</t>
  </si>
  <si>
    <t>〒562-0014
箕面市萱野5丁目7-30</t>
  </si>
  <si>
    <t>①北大阪急行「箕面船場阪大前」駅②号出口より徒歩15分</t>
  </si>
  <si>
    <t>こどもに携わる仕事に興味のある学生さん、ぜひ体験にお越しください。</t>
  </si>
  <si>
    <t>社会福祉法人成光苑
認定こども園正雀愛育園</t>
  </si>
  <si>
    <t>〒566‐0023
摂津市正雀4-12-23</t>
  </si>
  <si>
    <t>子ども達と一緒に遊んだり、毎日、笑顔がたくさんあふれる温かい保育園の現場で一緒に過ごしてみませんか？</t>
  </si>
  <si>
    <t>①南海高野線・近鉄長野線「河内長野」駅より南海バス「下里口」下車 徒歩3分</t>
  </si>
  <si>
    <t>子どもたちと楽しい時間を過ごし、癒されに来てください。
保育にかかわる仕事に興味がある方、そうでない方でもぜひ遊びに来てくださいね！</t>
  </si>
  <si>
    <t>①近鉄長野線「喜志」駅より徒歩17分</t>
  </si>
  <si>
    <t>園庭でしっかりと子どもたちと遊んであげて下さい！</t>
  </si>
  <si>
    <t>〒578-0984
東大阪市菱江3丁目12-13</t>
  </si>
  <si>
    <t>①近鉄けいはんな線「吉田」駅より徒歩10分</t>
  </si>
  <si>
    <t>素直で可愛い子ども達と楽しい日々を過ごしませんか！子ども達に負けないくらい元気いっぱいの学生さん、お待ちしております！！</t>
  </si>
  <si>
    <t>〒578-0984
東大阪市菱江3丁目14-35</t>
  </si>
  <si>
    <t>社会福祉法人一乗寺学園
認定こども園一乗寺学園</t>
  </si>
  <si>
    <t>社会福祉法人耀き福祉会
保育園千里山キッズ</t>
  </si>
  <si>
    <t>〒565-0852
吹田市千里山竹園1-24-12</t>
  </si>
  <si>
    <t>06-6170-3301</t>
  </si>
  <si>
    <t>子どもと関わってみたい。将来保育士になりたい。そんな学生さんを募集します。</t>
  </si>
  <si>
    <t>①JR大和路線「八尾」駅より徒歩12分</t>
  </si>
  <si>
    <t>子どもたちと関わりながら、保育の楽しさや大変さも含めて、保育士・保育教諭の魅力を感じてもらいたいと思います。</t>
  </si>
  <si>
    <t>〒590-0136
堺市南区美木多上53番地1</t>
  </si>
  <si>
    <t>1歳児～5歳児のクラスに入ってもらい、保育体験をしていただきます。
子ども達とよく遊んで、5日間を楽しく過ごして下さい。</t>
  </si>
  <si>
    <t>〒594-0063
和泉市今福町2丁目1-1</t>
  </si>
  <si>
    <t>①JR阪和線「和泉府中」駅より南海バス和泉中央駅/春木川方面「和気小学校前」下車 徒歩5分</t>
  </si>
  <si>
    <t>和泉市で最初に開園した民間認可保育園です。今は認定こども園となっていますが、「やる時はやる、遊ぶ時は思いっきり遊ぶ」をモットーに若手からベテランの先生まで協力しながら保育・教育を行っています。</t>
  </si>
  <si>
    <t>子どもたちと楽しく、いろいろなことを体験してほしいと思います。</t>
  </si>
  <si>
    <t>社会福祉法人若竹福祉会
認定こども園志紀保育園</t>
  </si>
  <si>
    <t>①JR大和路線「志紀」駅より徒歩13分</t>
  </si>
  <si>
    <t>5日間子ども達と一緒に過ごして、保育の楽しさを是非体験して下さい。</t>
  </si>
  <si>
    <t>社会福祉法人五風会
認定こども園五風会</t>
  </si>
  <si>
    <t>①南海本線「蛸地蔵」駅より北へ徒歩2分</t>
  </si>
  <si>
    <t>一番古い記憶はいつの頃ですか。毎日が遊びを通した学びの場。止まらない笑い声と突然で始まる泣き声の大合唱。こどもの無限のパワー、いたわりの優しい気持ちに涙する、体感しにきませんか。きっと120％充実した経験になることでしょう。私たち職員もみなさんと一緒に楽しみたいと願っています。</t>
  </si>
  <si>
    <t>①JRおおさか東線「城北公園通」駅より徒歩7分</t>
  </si>
  <si>
    <t>0歳から2歳までのかわいい時期のこどもたちと楽しく関わりませんか？</t>
  </si>
  <si>
    <t>社会福祉法人たつみ会
認定こども園聖ヶ丘保育園こども未来学舎</t>
  </si>
  <si>
    <t>小さな子どもたちと遊び、充実した楽しい体験を過ごしてください。</t>
  </si>
  <si>
    <t>〒595-0041
泉大津市戎町3番4号</t>
  </si>
  <si>
    <t>①南海本線「泉大津」駅より徒歩7分</t>
  </si>
  <si>
    <t>夏ならではのあそびを中心にテーマ活動を行います。こども達との関わりをとおして、保育教諭の体験をしてください。</t>
  </si>
  <si>
    <t>社会福祉法人治栄会
内代まつのはな保育園</t>
  </si>
  <si>
    <t>可愛い子どもたちと一緒に遊んでください。</t>
  </si>
  <si>
    <t>認定こども園で子ども達とたくさん遊び、子ども達と携わっていけるお仕事の楽しさを味わってほしいです！</t>
  </si>
  <si>
    <t>〒565-0824
吹田市山田西2-14-1</t>
  </si>
  <si>
    <t>子どもが好きな学生。子どもの頃を思い出しながら一緒に楽しみませんか？
とても人懐っこい子どもが多いので、すぐ仲良くなれますよ。</t>
  </si>
  <si>
    <t>〒597-0046
貝塚市東山7丁目6-12</t>
  </si>
  <si>
    <t>①水間鉄道「三ケ山口」駅より徒歩5分</t>
  </si>
  <si>
    <t>夢体験を通じて、保育教諭の仕事や子どもたちの様子、こども園のことを知ってもらって、ぜひ保育教諭を志してください。</t>
  </si>
  <si>
    <t>〒560-0023
豊中市岡上の町2-1-8 とよなかハートパレット2F</t>
  </si>
  <si>
    <t>①阪急宝塚線「豊中」駅より徒歩5分</t>
  </si>
  <si>
    <t>0.1.2歳児クラスの子どもたちと一緒に、保育室や戸外へ出かけて遊んだり、着替えや排泄などのお手伝いをして頂きます。
ぜひ、ご参加ください。お待ちしています。</t>
  </si>
  <si>
    <t>①近鉄奈良線「瓢箪山」駅より徒歩18分</t>
  </si>
  <si>
    <t>生駒山の自然とたくさんの動物に囲まれた環境で、元気な子どもたちの成長に携わってみませんか？
短い期間でも子どもたちの成長を実感できるやりがいのある仕事です。</t>
  </si>
  <si>
    <t>社会福祉法人なかよし福祉会
認定こども園すずらん保育園</t>
  </si>
  <si>
    <t>0歳から6歳までの子どもたちが、毎日楽しく過ごしています。子どもたちと一緒に、見ているだけでは気づけない保育の奥深さを体験してみませんか。
※A　7/26（土）の振替日→7/28（月）</t>
  </si>
  <si>
    <t>社会福祉法人簡修会
大野台こども園</t>
  </si>
  <si>
    <t>〒589-0023
大阪狭山市大野台3-23-1</t>
  </si>
  <si>
    <t>072-366-8957</t>
  </si>
  <si>
    <t>未来の可能性に溢れた子ども達に関われる素晴らしさを少しでも感じて頂ければと思います。</t>
  </si>
  <si>
    <t>〒551-0031
大阪市大正区泉尾7丁目14番2-108号</t>
  </si>
  <si>
    <t>令和6年度の在籍数は60名で、各クラス15名以下のゆったりとしたクラスです。保育所には所庭があり、毎日元気いっぱい遊んでいます。将来保育士をめざすみなさんには、一人ひとりと丁寧にかかわり、こどもたちと存分に身体を動かして遊び、笑顔いっぱいの体験をして頂けるのではないかと思います。是非、保育士のゆめ体験をしに来てください。</t>
  </si>
  <si>
    <t>社会福祉法人吹田みどり福祉会
認定こども園もみの木千里保育園</t>
  </si>
  <si>
    <t>保育園は0歳児～5歳児のこども達が1日8時間～12時間と長時間過ごす場です。様々な教育的内容もありますが、まず、こどもにとってくつろげる時間や、暖かな人との関わりが大切となってきます。そんな園の生活の様子を見てください。</t>
  </si>
  <si>
    <t>社会福祉法人知恩福祉会
彩都敬愛保育園</t>
  </si>
  <si>
    <t>〒567-0085
茨木市彩都あさぎ1-2-19</t>
  </si>
  <si>
    <t>①大阪モノレール「彩都西」駅より徒歩4分</t>
  </si>
  <si>
    <t>072-640-1115</t>
  </si>
  <si>
    <t>夏ならでは　ボディーペインティングや、色水遊びなど、子ども達と一緒に思いきり楽しみましょう！！</t>
  </si>
  <si>
    <t>〒582-0018
柏原市大県4丁目631</t>
  </si>
  <si>
    <t>子ども達を通じて生きるよろこびを感じてほしい。保育園に預けながら働くお母さんの気持ち、預けられている子どもの気持ちにふれて、社会になじんで、自分も人も大切な事を学んでほしい。</t>
  </si>
  <si>
    <t>社会福祉法人寝屋川聖和福祉会
三矢ゆりかごこども園</t>
  </si>
  <si>
    <t>①京阪本線「光善寺」駅より徒歩15分</t>
  </si>
  <si>
    <t>保育のお仕事を体験してみませんか？子どもたちと過ごす時間は想像している以上に楽しく、やりがいあるお仕事ですよ。</t>
  </si>
  <si>
    <t>子どもが大好きな方、保育に興味のある方、ぜひ体験にきてください！
※乳児組は、女性のみ体験を受け入れいたします。</t>
  </si>
  <si>
    <t>社会福祉法人簡修会
夢の実保育園</t>
  </si>
  <si>
    <t>〒589-0011
大阪狭山市半田6丁目1133-1</t>
  </si>
  <si>
    <t>①南海高野線「金剛」駅より徒歩10分</t>
  </si>
  <si>
    <t>072-367-3700</t>
  </si>
  <si>
    <t>笑顔いっぱいの子どもたちと楽しい時間を過ごし、元気をもらってください！！</t>
  </si>
  <si>
    <t>①京阪本線「御殿山」駅より徒歩10分</t>
  </si>
  <si>
    <t>保育のお仕事を体験してみませんか？子どもたちと過ごす時間は想像以上に楽しく、やりがいあるお仕事ですよ。</t>
  </si>
  <si>
    <t>〒569-0081
高槻市宮野町7番1号</t>
  </si>
  <si>
    <t>保育教育のお仕事に少しでもご興味のなる方をお待ちしております。将来、この仕事についてみたいという方も是非、本園で体験してみてください。お会いできる日を心よりお待ちしております。</t>
  </si>
  <si>
    <t>社会福祉法人心音会
刀根山こころこども園</t>
  </si>
  <si>
    <t>〒560-0045
豊中市刀根山5-1-21</t>
  </si>
  <si>
    <t>①阪急宝塚線「蛍池」駅より東へ徒歩8分</t>
  </si>
  <si>
    <t>06-6844-1218</t>
  </si>
  <si>
    <t>思い返して下さい、自分も子どもだったころ、砂遊びや保育園ごっこ、おままごと、滑り台、ブランコ…いっぱい遊びましたね。時には木登りもした人もあるかな？楽しいことをいっぱいさせてあげて、見守ってあげるお仕事です。是非、体験してみて下さい。
※A　7/26（土）の振替日→7/28（月）　　　D　8/16（土）の振替日→8/18（月）</t>
  </si>
  <si>
    <t>社会福祉法人公共社会福祉事業協会
はるみやこども園</t>
  </si>
  <si>
    <t>〒577-0011
東大阪市荒本北1-5-44</t>
  </si>
  <si>
    <t>06-6744-3857</t>
  </si>
  <si>
    <t>子どもと一緒に楽しい時間を過ごしませんか？また来たい！と言ってもらえることが多いので、是非体験に来てください☆</t>
  </si>
  <si>
    <t>社会福祉法人長野社会福祉事業財団
長野こども学園</t>
  </si>
  <si>
    <t>〒586-0017
河内長野市古野町2-14</t>
  </si>
  <si>
    <t>0721-52-5917</t>
  </si>
  <si>
    <t>〒575-0035
四條畷市雁屋北町6番18号</t>
  </si>
  <si>
    <t>①JR学研都市線「四条畷」駅より徒歩13分</t>
  </si>
  <si>
    <t>保育を志したい方をお待ちしています。</t>
  </si>
  <si>
    <t>短い期間ですが貴重な体験なので、子どもたちと最高の時間を一緒に過ごし思いっきり楽しんでください。</t>
  </si>
  <si>
    <t>①南海本線「浜寺公園」駅より徒歩10分</t>
  </si>
  <si>
    <t>「こどもが大好き！」その気持ちが最初の一歩。保育士は楽しくやりがいのある仕事です。
ぜひ保育園でいろいろな体験をしてください。</t>
  </si>
  <si>
    <t>社会福祉法人恭生
和光認定こども園</t>
  </si>
  <si>
    <t>〒569-0003
高槻市上牧町2丁目3-1</t>
  </si>
  <si>
    <t>0歳～就学前の園児135名　元気いっぱいの子ども達と楽しく一緒に夢をつくりましょう。</t>
  </si>
  <si>
    <t>①南海泉北線「深井」駅より徒歩7分</t>
  </si>
  <si>
    <t>元気で可愛い子どもたちといっぱい遊んであげてください。
進路決定の小さな助けになることを願っています。園の詳しい様子は、ホームページをご覧くださいね。</t>
  </si>
  <si>
    <t>高校生の間に保育の現場を実体験し、将来の職業選択の一助になればと思います。未来にはばたく子どもと一緒に過ごす時間は楽しいですよ。</t>
  </si>
  <si>
    <t>072-672-2077</t>
  </si>
  <si>
    <t>当園での「五日間の夢体験」がきっかけで、保育の道に進んだ高校生がいます。子どもが好きな方、ぜひご参加ください！</t>
  </si>
  <si>
    <t>社会福祉法人千早赤阪福祉会
石川こども園</t>
  </si>
  <si>
    <t xml:space="preserve">〒585-0002
南河内郡河南町大字一須賀76-1 </t>
  </si>
  <si>
    <t>0721-90-2068</t>
  </si>
  <si>
    <t>当園では「ほめ育」導入しています。広い園庭や園舎で子どもたちとのびのびと過ごしていただけます。</t>
  </si>
  <si>
    <t>南河内郡</t>
  </si>
  <si>
    <t>広い園庭と数ある遊具、夏は天然芝の上でほふくや裸足で走り回りながら水遊びに講じる子ども達の姿があます。
是非、私たちと一緒に未来を育む仕事を体験してください！</t>
  </si>
  <si>
    <t>〒590-0113
堺市南区晴美台2丁2-2</t>
  </si>
  <si>
    <t>①南海泉北線「泉ヶ丘」駅より南海バス晴美台回り「晴美台センター」下車　徒歩すぐ</t>
  </si>
  <si>
    <t>毎年高校生のみなさんにお越しいただき、保育の楽しさを実感していただいています。
興味のある方は是非お越しください！</t>
  </si>
  <si>
    <t>社会福祉法人友愛福祉会
おおわだ保育園</t>
  </si>
  <si>
    <t>〒571-0079
門真市野里町41-39</t>
  </si>
  <si>
    <t>①京阪本線「大和田」駅より徒歩8分</t>
  </si>
  <si>
    <t>072-882-3255</t>
  </si>
  <si>
    <t>こども達と思いっきり遊んで下さい。皆さんと一緒に遊べる事を楽しみにしています。</t>
  </si>
  <si>
    <t>①OsakaMetro鶴見緑地線「今福鶴見」駅より北へ徒歩6分</t>
  </si>
  <si>
    <t>当園は、0・1歳児27名、2歳児24名、3歳児26名、4歳児25名、5歳児27名と可愛い赤ちゃんから元気いっぱいの年長さんが在籍しています。子ども達は好奇心いっぱいで、高校生のお兄さん・お姉さんとのふれあいや遊びを毎年楽しみにしています。その人の生き方にも大きく影響すると言われている乳幼児期にかかわる保育士の仕事を是非体験してください。待ってます！</t>
  </si>
  <si>
    <t>〒577-0804
東大阪市中小阪5丁目14-2</t>
  </si>
  <si>
    <t>①近鉄奈良線「八戸ノ里」駅より徒歩8分</t>
  </si>
  <si>
    <t>60名定員のアットホ－ムな保育園です。散歩や砂遊びなど自然と関わる活動に力を入れています。子どもたちと一緒に楽しんでください。</t>
  </si>
  <si>
    <t>社会福祉法人つくし会
幼保連携型認定こども園大東つくし保育園</t>
  </si>
  <si>
    <t>①JR学研都市線「鴻池新田」駅より徒歩7分</t>
  </si>
  <si>
    <t>保育とはどのような仕事なのかを知り、そしてやりがいや楽しさを感じてもらえたらと思います。</t>
  </si>
  <si>
    <t>①南海高野線「狭山」駅より徒歩8分</t>
  </si>
  <si>
    <t>夢体験を希望される方の多くは、保育所や幼稚園で「保育＝養護と教育」を受けられた経験があると思います。
保育士体験をとおして、楽しく過ごした子ども時代を思い出すかも知れませんね。</t>
  </si>
  <si>
    <t>社会福祉法人ひしの美会
幼保連携型認定こども園ひしの美東保育園</t>
  </si>
  <si>
    <t>①近鉄奈良線「八戸ノ里」駅より近鉄バス「近畿大学前」下車 徒歩5分</t>
  </si>
  <si>
    <t>子どもは好奇心いっぱいで力いっぱいです。自由な発想と言葉と笑顔でパワーをくれます。子どもといっしょにすごしませんか。</t>
  </si>
  <si>
    <t>①JR阪和線「信太山」駅より徒歩10分</t>
  </si>
  <si>
    <t>こどもとともに成長していく保育のお仕事です。
こどもと関わることが好きで、興味・関心のある方は是非体験してみてください。</t>
  </si>
  <si>
    <t>〒578-0941
東大阪市岩田町3丁目3-29</t>
  </si>
  <si>
    <t>子どもと一緒に楽しく遊んで、雑用もありますが、1日の流れを体感してくださいね。子どもの未来へきっかけを与える仕事、先輩と話をする時間もあるので、いろいろ聞いてくださいね。</t>
  </si>
  <si>
    <t>①JR京都線「吹田」駅北口より徒歩7分</t>
  </si>
  <si>
    <t>一緒にこども達の笑顔を育みましょう。</t>
  </si>
  <si>
    <t>①北大阪急行「桃山台」駅より徒歩約15分</t>
  </si>
  <si>
    <t>当園は0～2歳児までの低年齢児施設です。保育士に興味のある方・子どもが好きな方、是非お越しください！</t>
  </si>
  <si>
    <t>社会福祉法人あけぼの会
あけぼのひだまり保育園</t>
  </si>
  <si>
    <t>〒560-0055
豊中市柴原町2-14-1</t>
  </si>
  <si>
    <t>06-6848-8611</t>
  </si>
  <si>
    <t>社会福祉法人銀河
ギンガ保育園</t>
  </si>
  <si>
    <t>〒573‐0042
枚方市村野西町4-11</t>
  </si>
  <si>
    <t>①京阪交野線「村野」駅より徒歩7分</t>
  </si>
  <si>
    <t>072-849-3388</t>
  </si>
  <si>
    <t>社会福祉法人暁光会
ひかり学園</t>
  </si>
  <si>
    <t>〒557-0061
大阪市西成区北津守4-4-35</t>
  </si>
  <si>
    <t>06-6562-0095</t>
  </si>
  <si>
    <t>こども1人ひとりの育ちを大切にする、という保育理念のもと、子どもの気持ちに寄り添い、丁寧な関わりを心がけています。乳児は育児担当制、幼児は異年齢保育をしています。</t>
  </si>
  <si>
    <t>社会福祉法人公共社会福祉事業協会
幼保連携型認定こども園たかいだこども園</t>
  </si>
  <si>
    <t>〒577-0054
東大阪市高井田元町1-11-17</t>
  </si>
  <si>
    <t>こどもたちとたくさん関わり、遊ぶ中で、こどもとかかわる職業の楽しさはもちろん、保育教諭の様々な業務を体験し、社会で働く意義ややりがいを少しでも感じていただける機会になればと思います。積極的に子どもたちとかかわり、有意義な体験となることを願っています。</t>
  </si>
  <si>
    <t>〒596-0005
岸和田市春木旭町3-16</t>
  </si>
  <si>
    <t>いろんな年代の職員がいる賑やかで、きれいな園舎です。給食も美味しいです。元気な子ども達と楽しい5日間を過ごしてみませんか？</t>
  </si>
  <si>
    <t>社会福祉法人和泉福祉会
幼保連携型認定こども園いぶきのpreschool</t>
  </si>
  <si>
    <t>〒594-0041 
和泉市いぶき野5-5-5</t>
  </si>
  <si>
    <t>0725-50-4000</t>
  </si>
  <si>
    <t>社会福祉法人神童福祉会
アトリオとねやまこども園</t>
  </si>
  <si>
    <t>〒560-0045
豊中市刀根山4-1-1</t>
  </si>
  <si>
    <t>06-6843-6000</t>
  </si>
  <si>
    <t>0歳児から5歳児までいる、園庭が広い園です。子どもたちがどんな遊びが好きか知ってもらえると嬉しいです。</t>
  </si>
  <si>
    <t>社会福祉法人東仁福祉会
しらゆりこども園(R07年4月より）</t>
  </si>
  <si>
    <t>こども達と明るく楽しく関わりながら、保育士という職業のすばらしさを体験してほしいです。</t>
  </si>
  <si>
    <t>社会福祉法人なみはや福祉会
大東保育園</t>
  </si>
  <si>
    <t>〒534-0002
大阪市都島区大東町2-19-7</t>
  </si>
  <si>
    <t>06-6925-6777</t>
  </si>
  <si>
    <t>可愛い子どもたちと一緒にたくさん遊んでください。自然と笑顔になり、元気をもらえますよ！</t>
  </si>
  <si>
    <t>先生のことをあだ名で呼び合い、仲が良く明るいこども園です。インクルーシブな環境でたくさん子どもたちと遊んでください。</t>
  </si>
  <si>
    <t>①JR大和路線「志紀」駅より徒歩20分</t>
  </si>
  <si>
    <t>0・1・2歳児のみの保育園です。給食や着替えの援助、おむつ交換など希望に応じて体験していただこうと思っています。
※乳児保育のため男子学生の体験は遠慮させていただきます。</t>
  </si>
  <si>
    <t>社会福祉法人路交館
幼保連携型認定こども園聖愛園あすなろ</t>
  </si>
  <si>
    <t>インクルーシブ保育（障がい児共同保育）、障がいを持っている子持っていない子も、色々な子どもたちが共に遊び・生活し互いに育ち合う保育をしています。異年齢保育（たてわり保育）をしています。興味のある方、ぜひ体験に来てくださいね。</t>
  </si>
  <si>
    <t>かわいい子どもたちと一緒に遊んでみませんか？子どもたちの笑顔は、気持ちもほっこりしますよ。</t>
  </si>
  <si>
    <t>子どもたちと楽しくあそび、ふれあってください。</t>
  </si>
  <si>
    <t>〒577-0037
東大阪市御厨西ノ町1丁目1番3号</t>
  </si>
  <si>
    <t>①近鉄奈良線「河内小阪」駅より徒歩10分</t>
  </si>
  <si>
    <t>明るくて元気な保育士の先生と一緒に子ども達とたくさんの思い出を作りましょう。</t>
  </si>
  <si>
    <t>小さい子どもたちのお世話したり、一緒にあそびましょう。</t>
  </si>
  <si>
    <t>社会福祉法人寿会
認定こども園第２アカシヤ保育園</t>
  </si>
  <si>
    <t>①JR学研都市線「寝屋川公園」駅より徒歩3分</t>
  </si>
  <si>
    <t>乳幼児の保育を実際にそばで見て子どもたちと関わる仕事を体験し、更に夢を膨らませて欲しいと思います。
※A　7/26（土）の振替日→7/28（月）</t>
  </si>
  <si>
    <t>〒536-0008
大阪市城東区5丁目12-5</t>
  </si>
  <si>
    <t>子ども達と楽しく遊び、保育士のお仕事を見ることができ、将来の道を考えられるチャンスがありますよ。</t>
  </si>
  <si>
    <t>①阪急宝塚線「曽根」駅より徒歩7分</t>
  </si>
  <si>
    <t>小人数の園なので一人一人しっかりと関わる事ができます。未来を担う子どもたちと笑顔で過ごす時間を体験しに来てください。</t>
  </si>
  <si>
    <t>〒581-0868
八尾市西山本町1丁目4-16</t>
  </si>
  <si>
    <t>子どもたちと楽しく過ごす中で、保育の仕事の面白さや奥深さ、楽しさを感じてもらえたらと思います。将来の仕事の選択肢の一つとして体験してみてはどうですか？子どもたちと一緒に、会えるのを楽しみに待っています！！</t>
  </si>
  <si>
    <t>社会福祉法人秀幸福祉会
認定こども園ちとせ學院めぐみの森</t>
  </si>
  <si>
    <t>自然体験保育を中心に行っている認定こども園です。幼児が78名、乳児が42名、合計120名の子どもたちが元気に過ごしています。広い園庭で子どもたちとたくさん遊びましょう！とても美味しいお昼ご飯も食べられますよ♪お待ちしています。</t>
  </si>
  <si>
    <t>〒567-0806
茨木市庄2丁目7番35号</t>
  </si>
  <si>
    <t>大阪では珍しい、０歳児から就学前までのモンテッソーリ教育を行う認定こども園です。
子どもたちと楽しいひと時を過ごして、保育教諭の仕事を体験してもらえたらと思います。</t>
  </si>
  <si>
    <t>社会福祉法人穂積福祉会
ほづみ保育園</t>
  </si>
  <si>
    <t>〒567-0036
茨木市上穂積2-3-45</t>
  </si>
  <si>
    <t>①JR京都線「茨木」駅西口より徒歩15分</t>
  </si>
  <si>
    <t>072-627-5200</t>
  </si>
  <si>
    <t>かわいい子どもたちが待っています。保育の仕事に少しでも興味がある方は体験に来てください。</t>
  </si>
  <si>
    <t>子どもが大好きな高校生！少しでも、『保育』に興味がある高校生！是非一度、『都島友渕乳児保育センター』で、保育の仕事を体験してみませんか？子どもたちの可愛い姿と笑顔、保育の仕事に触れて夢に向かって一緒に一歩前進しましょう！！</t>
  </si>
  <si>
    <t>〒599-8251
堺市中区平井482番地</t>
  </si>
  <si>
    <t>①南海泉北線「深井」駅より徒歩25分</t>
  </si>
  <si>
    <t>堺市中区にある、幼保連携型認定こども園です。
地域の中で、皆で育てる保育を行っています。誰でも大歓迎！遊びに来てね！</t>
  </si>
  <si>
    <t>①阪急宝塚線「岡町」駅より徒歩15分</t>
  </si>
  <si>
    <t>0～2歳児の子どもたち20名が過ごしている保育園です。一緒に遊んだり、着替えや寝かしつけ等、保育士の仕事に興味がある方の参加をお待ちしています。</t>
  </si>
  <si>
    <t>社会福祉法人白帆会
認定こども園鈴ノ宮保育園</t>
  </si>
  <si>
    <t>〒593-8312
堺市西区草部1800番地</t>
  </si>
  <si>
    <t>子どもたちと五日間楽しくすごしませんか?</t>
  </si>
  <si>
    <t>宗教法人法泉寺
法泉寺保育園</t>
  </si>
  <si>
    <t>〒562-0022
箕面市粟生間谷東5丁目21-14</t>
  </si>
  <si>
    <t>①北大阪急行「千里中央」駅より阪急バス「山之口」下車 徒歩3分</t>
  </si>
  <si>
    <t>072-729-3319</t>
  </si>
  <si>
    <t>保育園で、のびのびと遊ぶ子どもたちと一緒に童心にかえって、夏休みの思い出をつくりませんか。</t>
  </si>
  <si>
    <t>①南海泉北線「深井」駅より徒歩15分</t>
  </si>
  <si>
    <t>ぜひ元気いっぱいの子どもたちに会いに来てくださいね！</t>
  </si>
  <si>
    <t>社会福祉法人南河学園
附属国分保育園</t>
  </si>
  <si>
    <t>〒582-0021
柏原市国分本町7丁目6-14</t>
  </si>
  <si>
    <t>072-978-6825</t>
  </si>
  <si>
    <t>短い期間ですが、元気なこどもたちと触れ合い関わり、保育の楽しさ、年齢差による発達の違いややりがいを少しでも感じて頂けたらと思います。</t>
  </si>
  <si>
    <t>〒563-0025
池田市城南2-4-20</t>
  </si>
  <si>
    <t>①阪急宝塚線「池田」駅より徒歩6分</t>
  </si>
  <si>
    <t>元気いっぱいのかわいい子どもたちと一緒に楽しく遊びましょう。
※男性用更衣室がない為、女性のみでお願いいたします。</t>
  </si>
  <si>
    <t>①OsakaMetro「新金岡」駅より徒歩15分</t>
  </si>
  <si>
    <t>私たちは、一人一人の子どもがもっている「成長する力」を信じ、「今」を大切にしています。ぜひ、保育の楽しさを体験しに来てくださいね。</t>
  </si>
  <si>
    <t>社会福祉法人白ばら学園
オリンピアおおぞら保育園</t>
  </si>
  <si>
    <t>〒570-0014
守口市藤田町5丁目2-5</t>
  </si>
  <si>
    <t>①京阪本線「大和田」駅より徒歩6分</t>
  </si>
  <si>
    <t>06-6902-2123</t>
  </si>
  <si>
    <t>保育園の仕事に興味のある方、お待ちしています。</t>
  </si>
  <si>
    <t>〒560-0021
豊中市本町5丁目8-53</t>
  </si>
  <si>
    <t>①阪急宝塚線「豊中」駅より徒歩6分</t>
  </si>
  <si>
    <t>0～2歳児の元気いっぱいな可愛い子どもたちとたくさん遊んで、保育の楽しいステキな時間を体験してもらえればと思います。</t>
  </si>
  <si>
    <t>将来保育士を目指している皆さんや、保育園がどんな所か興味がある方の参加を歓迎します！
かわいい子どもたちとやさしい先生たちが待っているよ！！</t>
  </si>
  <si>
    <t>072-892-1351</t>
  </si>
  <si>
    <t>自然の中でのびのびと、あまっだっ子たちと楽しみませんか？
子どもとかかわるお仕事の楽しさややりがいを経験してみてください。きっと素敵な思い出になるはずです。</t>
  </si>
  <si>
    <t>①京阪本線「枚方市」駅より京阪バス（5分）「山之上」下車　徒歩3分</t>
  </si>
  <si>
    <t>〒567-0834
茨木市中穂積3-1-22</t>
  </si>
  <si>
    <t>社会福祉法人麦の穂
海老江ひばりこども園</t>
  </si>
  <si>
    <t>〒553-0001
大阪市福島区海老江5-3-22</t>
  </si>
  <si>
    <t>06-4256-5775</t>
  </si>
  <si>
    <t>0歳児から5歳児までの子どもたちが楽しく過ごしています。
アットホームな雰囲気です。子どもが好きで一緒に楽しく遊びましょう。</t>
  </si>
  <si>
    <t>社会福祉法人こばと会
南保育園</t>
  </si>
  <si>
    <t>〒564-0042
吹田市穂波町15-30</t>
  </si>
  <si>
    <t>①阪急千里線「吹田」駅西口より徒歩10分</t>
  </si>
  <si>
    <t>06-6386-3900</t>
  </si>
  <si>
    <t>子どもたちとたくさん遊んで、子どもと関わる仕事を少しでも感じてもらえたらと思います。</t>
  </si>
  <si>
    <t>社会福祉法人成光苑
認定こども園千里丘愛育園</t>
  </si>
  <si>
    <t>①JR京都線「千里丘」駅より徒歩10分</t>
  </si>
  <si>
    <t>06-6387-7172</t>
  </si>
  <si>
    <t>たくさんの子どもたちの笑顔に包まれながら一緒に楽しく保育をしましょう。</t>
  </si>
  <si>
    <t>社会福祉法人成光苑
認定こども園きりん愛育園</t>
  </si>
  <si>
    <t>①京阪本線「香里園」駅より徒歩15分</t>
  </si>
  <si>
    <t>社会福祉法人吹田みどり福祉会
大阪市立大正北保育所</t>
  </si>
  <si>
    <t>〒551-0031
大阪市大正区泉尾2-8-8</t>
  </si>
  <si>
    <t>06-6551-5038</t>
  </si>
  <si>
    <t>保育士はどのようにして子どもたちを守り、心と身体を育んでいるのか、現場に来てみなければわかりません。子ども達が笑顔で過ごせるためのバックヤードをこの機会に体験してみてはいかがでしょうか。保育士に将来なりたいかどうかは別として、「三つ子の魂百まで」と言われる大切な時期の関わりを体験することは、みなさんの将来に何か役に立つのではないでしょうか。</t>
  </si>
  <si>
    <t>0歳児から2歳児の乳児保育園です。小さいけれどお友だちと一緒に楽しく過ごしています。一緒に過ごすことで元気をもらえます。保育園の仕事をぜひ体験してください。</t>
  </si>
  <si>
    <t>カトリック系のミッションスクールです。将来保育者をめざそうと考えている方の体験を歓迎します。</t>
  </si>
  <si>
    <t>社会福祉法人聖ヨハネ学園
付属下田部保育園</t>
  </si>
  <si>
    <t>①阪急京都線「高槻市」駅またはJR京都線「高槻」駅より高槻市営バス「下田部団地」下車 徒歩3分</t>
  </si>
  <si>
    <t>緊張しないでおもいきり楽しんでみてください。</t>
  </si>
  <si>
    <t>社会福祉法人晋栄福祉会
認定こども園城東ちどり保育園</t>
  </si>
  <si>
    <t>〒536‐0021
大阪市城東区諏訪3丁目6番33号</t>
  </si>
  <si>
    <t>保育士体験で子どもに直接関わり、子どもの素晴らしさに触れていただければと思います。それと同時に、そんな子ども達を成長させる保育士という仕事の素晴らしさ・尊さも体感していただければ嬉しく思います。</t>
  </si>
  <si>
    <t>①近鉄南大阪線「古市」駅より徒歩10分</t>
  </si>
  <si>
    <t>是非、保育士・保育教諭を体験してください。きっと将来の夢を見つけることができるはず。</t>
  </si>
  <si>
    <t>社会福祉法人簡修会
つぼみこども園</t>
  </si>
  <si>
    <t>〒589-0012
大阪狭山市東茱萸木3丁目2283-1</t>
  </si>
  <si>
    <t>072-367-3344</t>
  </si>
  <si>
    <t>子どもが好きで一緒に遊びたい方、保育士はどんな仕事をしているか興味がある方など、実際に保育士体験に参加して頂き、わたしたちが日々の保育の現場の中で感じているやりがいや責任感などをこの職業体験を通して知り、少しでも将来の参考にして頂ければと思います。沢山のご応募お待ちしております。</t>
  </si>
  <si>
    <t>社会福祉法人夢工房
幼保連携型認定こども園夢の鳥</t>
  </si>
  <si>
    <t>①阪急宝塚線「服部天神」駅より南東へ徒歩10分</t>
  </si>
  <si>
    <t>夢の鳥の子どもたちは、恵まれた環境の中で、のびのびと毎日遊びを満喫しています。
ぜひ子どもたちと一緒に過ごす体験を楽しんでみてください。</t>
  </si>
  <si>
    <t>〒598-0044
泉佐野市笠松一丁目2番18号</t>
  </si>
  <si>
    <t>①南海本線「泉佐野」駅より徒歩8分</t>
  </si>
  <si>
    <t>子どもたちと一緒に遊び、過ごすことで、保育士の楽しさややりがいがを体験しましょう。</t>
  </si>
  <si>
    <t>①OsakaMetro谷町線「中崎町」駅①番出口より徒歩1分</t>
  </si>
  <si>
    <t>保育という仕事の面白さを実感して頂ければ嬉しいです。子ども達の笑顔を見に来て下さい。お待ちしています。</t>
  </si>
  <si>
    <t>社会福祉法人東仁福祉会
幼保連携型認定こども園こまどりこども園</t>
  </si>
  <si>
    <t>①京阪本線「寝屋川市」駅よりバス「仁和寺」下車 徒歩1分</t>
  </si>
  <si>
    <t>子どもたちはとっても可愛く、元気いっぱいです。
そんなこども達と楽しくすごしてみませんか？保育のお仕事の楽しさを感じてもらえたらうれしいです。</t>
  </si>
  <si>
    <t>社会福祉法人東仁福祉会
幼保連携型認定こども園しらゆりこども園</t>
  </si>
  <si>
    <t>①京阪本線「寝屋川市」駅より徒歩15分</t>
  </si>
  <si>
    <t>社会福祉法人寝屋川聖和福祉会
幼保連携型認定こども園ゆりかごこども園</t>
  </si>
  <si>
    <t>社会福祉法人千早赤阪福祉会
げんきこども園</t>
  </si>
  <si>
    <t>〒585-0041
南河内郡千早赤阪村水分59</t>
  </si>
  <si>
    <t>0721-72-7868</t>
  </si>
  <si>
    <t>元気いっぱいな子どもたちと話したり遊んだりする中で色々な気付きや学びを感じてください。</t>
  </si>
  <si>
    <t>社会福祉法人とよかわ福祉会
さいのもとこども園</t>
  </si>
  <si>
    <t>〒567-0057
茨木市豊川4丁目33-8</t>
  </si>
  <si>
    <t>①大阪モノレール「豊川」駅より徒歩3分</t>
  </si>
  <si>
    <t>①JR阪和線「東貝塚」駅より徒歩5分</t>
  </si>
  <si>
    <t>まずは、こどもたちと一緒に遊び、触れ合うことでこども園って楽しいところなんだと言うイメージを持ってもらいたい。木のぬくもりのある玩具やカードゲームなどで一緒になって楽しんでほしい。</t>
  </si>
  <si>
    <t>①近鉄南大阪線「古市」駅東側出口より徒歩5分</t>
  </si>
  <si>
    <t>保育体験を通して、保育の仕事の良さをたくさん感じ、たくさん体験してほしいです。</t>
  </si>
  <si>
    <t>〒581-0873
大東市三住町11-21</t>
  </si>
  <si>
    <t>①JR学研都市線「住道」駅より北東へ徒歩約8分</t>
  </si>
  <si>
    <t>幼稚園型、保育園型、どちらの園児も在園している認定こども園です。園児たちは、皆人懐っこく、きっと高校生の皆さんが思っているより、はるかに元気です。お待ちしております。</t>
  </si>
  <si>
    <t>〒593-8311
堺市西区鳳西町1丁75-4</t>
  </si>
  <si>
    <t>①JR阪和線「鳳」駅より徒歩15分</t>
  </si>
  <si>
    <t>笑顔いっぱいの子ども達と関わり、色々な経験をして将来を考えるきっかけになればと思います。
一緒に子ども達からパワーをもらい楽しみましょう！</t>
  </si>
  <si>
    <t>子どもたちはお姉ちゃん、お兄ちゃんが大好き。子どもたちの輪の中に入って、同じ目線で見たり聞いたりしてみてください。この体験が未来の一歩になるといいですね。</t>
  </si>
  <si>
    <t>かわいい子どもたちと触れ合い、一緒に遊び、保育の楽しさを経験してください。
体験前の事前オリエンテーションで詳しくご説明いたします。</t>
  </si>
  <si>
    <t>社会福祉法人徳風会
徳風保育園</t>
  </si>
  <si>
    <t>〒573-0001
枚方市田口山2丁目5番1号</t>
  </si>
  <si>
    <t>072-857-2997</t>
  </si>
  <si>
    <t>園児が3歳以上児のみ在籍する幼稚園のような珍しい保育園です。今年度より枚方市の臨時保育室が開設され、少人数ではありますが乳児保育も行う事になりました。乳幼児と共に過ごす中で、保育園を知ると同時に、保育士の仕事の素晴らしさや楽しさを体験してほしいと思っています。子ども達の笑顔に出会い、ふれあってみませんか。参加お持ちしています。</t>
  </si>
  <si>
    <t>社会福祉法人ひしの美会
幼保連携型認定こども園ひしの美保育園</t>
  </si>
  <si>
    <t>①近鉄大阪線「長瀬」駅より徒歩5分</t>
  </si>
  <si>
    <t>①JR学研都市線「鴻池新田」駅より徒歩3分</t>
  </si>
  <si>
    <t>0歳児～5歳児140名を預かる認可保育園です。子どもたちと楽しく過ごしてもらえると嬉しいです。</t>
  </si>
  <si>
    <t>社会福祉法人昭陽福祉会
認定こども園私部保育園</t>
  </si>
  <si>
    <t>〒576-0052
交野市私部1-51-1</t>
  </si>
  <si>
    <t>①京阪交野線「交野市」駅より徒歩13分</t>
  </si>
  <si>
    <t>072-893-1900</t>
  </si>
  <si>
    <t>高校生の皆さんに元気な子ども達とかかわる保育教諭の仕事を体験していただきたいと思っています。どうぞ気軽に申し込みをしてください。お待ちしています。
※男性用更衣室がないため、女性のみでお願いいたします。</t>
  </si>
  <si>
    <t>〒573-0084
枚方市香里ヶ丘4丁目17-1</t>
  </si>
  <si>
    <t>明るく元気な子ども達と一緒に遊びませんか。保育士に少しでも興味のある方大歓迎です。是非体験して下さい。</t>
  </si>
  <si>
    <t>①近鉄奈良線「河内小阪」駅より徒歩12分</t>
  </si>
  <si>
    <t>保育士の仕事に興味のある学生さんを待っています。子ども達とたくさん身体を動かしたりお世話をしてもらいます。</t>
  </si>
  <si>
    <t>社会福祉法人日乃本会
幼保連携型認定こども園氷野保育園</t>
  </si>
  <si>
    <t>①JR学研都市線「住道」駅より北へ徒歩12分</t>
  </si>
  <si>
    <t>"せんせい”のお仕事を体験しに来ませんか？0歳～5歳児　100名の園児が通うこども園です。
保育のおもしろさを子どもたちと触れ合いながら感じてみて下さい。</t>
  </si>
  <si>
    <t>①南海泉北線「栂・美木多」駅より徒歩10分</t>
  </si>
  <si>
    <t>子どもたちと触れ合って一緒に楽しく過ごして下さい。その中で色々な発見や感動が得られると思います。こども園のお仕事に興味をもって頂けると嬉しいです。</t>
  </si>
  <si>
    <t>〒597-0043
貝塚市橋本642番地</t>
  </si>
  <si>
    <t>たくさんの子どもといっぱい触れ合うことで、保育の仕事を知ることができる良い機会です。気になる方は、ぜひ体験してみてください。多数の応募お待ちしております。</t>
  </si>
  <si>
    <t>①京阪交野線「交野市」駅より徒歩10分</t>
  </si>
  <si>
    <t>〒573-0084
枚方市香里ｹ丘3丁目15-3</t>
  </si>
  <si>
    <t>①京阪本線「枚方市」駅より京阪バス「香里ケ丘3丁目」下車</t>
  </si>
  <si>
    <t>子どもたちと一緒に過ごす中で、遊びや生活を一緒に楽しみましょう！</t>
  </si>
  <si>
    <t>2か月から3歳までの子ども達が在園している乳児ばかりの保育園です。
この時期ならではの成長や発達に触れ、かわいい子ども達と一緒に楽しく過ごしませんか。</t>
  </si>
  <si>
    <t>〒573-0156
枚方市藤阪南町2丁目26番1号</t>
  </si>
  <si>
    <t>①JR学研都市線「藤阪」駅より徒歩2分</t>
  </si>
  <si>
    <t>子どもが好きな方、保育の仕事に興味がある方、ぜひ一度保育の楽しさを体験してみませんか？
たくさんの笑顔が待っていますよ！</t>
  </si>
  <si>
    <t>〒591-8032
堺市北区百舌鳥梅町1丁16-1</t>
  </si>
  <si>
    <t>社会福祉法人玉美福祉会
幼保連携型認定こども園たいよう学院</t>
  </si>
  <si>
    <t>社会福祉法人堺ひかり会
とみなみこども園</t>
  </si>
  <si>
    <t>〒599-8127
堺市東区草尾611番1</t>
  </si>
  <si>
    <t>①南海高野線「北野田」駅より徒歩15分</t>
  </si>
  <si>
    <t>072-236-0373</t>
  </si>
  <si>
    <t>0～5歳児の子ども達が、毎日元気に遊んでいます。一緒に色々な活動をしたりお世話をするなど、保育の楽しさを経験して下さい。</t>
  </si>
  <si>
    <t>保育のお仕事に興味がある方ぜひ、お待ちしています。子どもたちと一緒に楽しい時間を過ごしましょう。</t>
  </si>
  <si>
    <t>〒562-0012
箕面市白島2丁目15番12号</t>
  </si>
  <si>
    <t>0歳から就学前までの子ども達と楽しく過ごし、保育士というやりがいのある仕事を是非体験して下さい！
※A　7/26（土）の振替日→7/28（月）</t>
  </si>
  <si>
    <t>社会福祉法人コミュニティハート
認定こども園のぞみのもり保育園</t>
  </si>
  <si>
    <t>〒581-0814
八尾市渋川町4-10-29</t>
  </si>
  <si>
    <t>子どもたちとふれあい、保育の楽しさを体験できる貴重な機会です。未来の自分を思い描きながら、たくさんの学びを得てください。</t>
  </si>
  <si>
    <t>西区南堀江保育園てのひらで、保育士さんのお仕事体験してみませんか？高校生の皆さんに会えるのを楽しみにしています。</t>
  </si>
  <si>
    <t>〒598-0071
泉佐野市鶴原1757番地</t>
  </si>
  <si>
    <t>①南海本線「鶴原」駅より徒歩2分</t>
  </si>
  <si>
    <t>保育士・保育教諭の仕事に興味ある方は、ぜひ園に遊びに来て下さい！子ども達と遊びながら、保育士・保育教諭の仕事を実際に見てみて下さい。</t>
  </si>
  <si>
    <t>①JR大和路線「久宝寺」駅北出口より徒歩5分</t>
  </si>
  <si>
    <t>072-943-0270</t>
  </si>
  <si>
    <t>保育園での子どもたちの生活や保育者の仕事をぜひ見て、体験してくださいね。</t>
  </si>
  <si>
    <t>社会福祉法人日の出学園
認定こども園日の出学園</t>
  </si>
  <si>
    <t>子どもたちから元気をもらい、保育の体験を通して子育ての楽しさを味わいましょう。</t>
  </si>
  <si>
    <t>①京阪本線「寝屋川市」駅より徒歩10分</t>
  </si>
  <si>
    <t>現場で体験されることで、子どもたちや保育の仕事に触れるいい機会ですので、お待ちしています。</t>
  </si>
  <si>
    <t>子ども達とのかかわりは非常に面白く、興味深いものです。
将来子どもと関わる仕事に就きたいと考えてらっしゃるあなた、ぜひ子ども達のエネルギーを感じに来てください。</t>
  </si>
  <si>
    <t>園の正門を出たら徒歩０分で「履中天皇陵古墳」が広がります。恵まれた環境で積極的にお散歩や園外活動ができるのが魅力！元気いっぱいのこどもたちと色々な体験をして下さいね。
※A　7/26（土）の振替日→7/28（月）</t>
  </si>
  <si>
    <t>0～2歳児20名の小さい子どもたちの保育園です。お兄さんお姉さんと遊ぶことが大好きな子どもたちです。
遊んだり一緒にお散歩に出かけてもらったりなど、かわいい子どもたちのお世話を一緒にしていただけると嬉しいです！！</t>
  </si>
  <si>
    <t>〒581-0082
八尾市植松町5-8-5</t>
  </si>
  <si>
    <t>子どもの人権や主体性を尊重し、生きる力の基礎を育てる保育を実践しています。子どもと関わり、保育の仕事の楽しさや魅力をぜひ知っていただきたいです。</t>
  </si>
  <si>
    <t>社会福祉法人よしみ会
泉北園</t>
  </si>
  <si>
    <t>〒590-0115
堺市南区茶山台3丁23-1</t>
  </si>
  <si>
    <t>072-292-3831</t>
  </si>
  <si>
    <t>泉ヶ丘駅からバスで5分、徒歩で20分の場所にある幼保連携型認定こども園です。園の敷地内には園庭を挟んで特別養護老人ホームが併設されています。園庭はお庭になっていて、花や実の生る木、小さな畑もあり春夏秋冬を身近に感じることのできる素晴らしい環境です。ご興味のある方は、ぜひ一度園見学にお越しください。</t>
  </si>
  <si>
    <t>社会福祉法人光久福祉会
池尻ななこども園</t>
  </si>
  <si>
    <t>〒589-0007
大阪狭山市池尻中1丁目35-41</t>
  </si>
  <si>
    <t>①南海高野線「狭山」駅より徒歩2分</t>
  </si>
  <si>
    <t>元気いっぱいで可愛い子どもたちですよ。楽しく過ごしていただきたいです。
よろしくお願いします。</t>
  </si>
  <si>
    <t>〒572-0030
寝屋川市池田本町4番10号</t>
  </si>
  <si>
    <t>①京阪本線「寝屋川市」駅北改札口より徒歩15分</t>
  </si>
  <si>
    <t>純粋でかわいい子ども達にふれてみませんか？保育体験を楽しんで下さい。
※A　7/26（土）の振替日→7/28（月）</t>
  </si>
  <si>
    <t>社会福祉法人さわらび会
幼保連携型認定こども園　さわらび保育園</t>
  </si>
  <si>
    <t>〒577-0007
東大阪市稲田本町3-19-6</t>
  </si>
  <si>
    <t>06-6746-1277</t>
  </si>
  <si>
    <t>楽しくて暑い・熱い保育体験をしに来て下さい！</t>
  </si>
  <si>
    <t>当保育園は、0歳児から5歳児まで、90名の子どもたちが通っています。保育士の仕事に興味のある方、子どもが好きな方、大歓迎です！</t>
  </si>
  <si>
    <t>子どもと遊んだり、実際に関わりながら、保育教諭の仕事を体験してみてください。</t>
  </si>
  <si>
    <t>社会福祉法人立青福祉会
松原保育園</t>
  </si>
  <si>
    <t>0歳～小学校入学までの子ども達が毎日楽しく登園しお絵描きや体操、合奏など色んな経験をしています。学生の方にはお着替えの手伝いや一緒に遊んで頂きます。</t>
  </si>
  <si>
    <t>職場体験を通して将来の夢や進路を考えるきっかけになることを願っています。新しい自分を発見するチャンスです、せっかくの機会なので楽しみながらご参加ください。</t>
  </si>
  <si>
    <t>学校法人育保学園
バンビーニくまのだ</t>
  </si>
  <si>
    <t>〒561-0865
豊中市旭丘5-100</t>
  </si>
  <si>
    <t>06-4865-6789</t>
  </si>
  <si>
    <t>幼稚園の先生、保育園の先生ってどんなお仕事？かわいい子どもたちと関わってみたい！と思われる方は、是非バンビーニくまのだで体験してみてください。</t>
  </si>
  <si>
    <t>社会福祉法人千早赤阪福祉会
げんき桜こども園</t>
  </si>
  <si>
    <t>〒584ｰ0036
富田林市甲田1丁目14番9号</t>
  </si>
  <si>
    <t>子どもたちも、保育者も元気いっぱいです！
一緒にたくさん遊びましょう！ぜひげんき桜こども園で職業体験をしてみませんか？</t>
  </si>
  <si>
    <t>社会福祉法人七彩学舎
認定こども園　パルティ道教寺　</t>
  </si>
  <si>
    <t>〒597-0033
貝塚市半田1丁目3番6号</t>
  </si>
  <si>
    <t>①JR阪和線「東貝塚」駅東口より徒歩1分</t>
  </si>
  <si>
    <t>かわいい、子どもたちと一緒に遊びましょう。
※A　7/26（土）の振替日→7/28（月）</t>
  </si>
  <si>
    <t>0歳児から5歳児までの子どもさんと一緒に過ごして、保育教諭の仕事について実際見て体験する機会になります。ぜひチャレンジしてみてください。</t>
  </si>
  <si>
    <t>社会福祉法人ふみわ福祉会
認定こども園畷すずらん保育園</t>
  </si>
  <si>
    <t>〒575-0032
四條畷市米崎町7番26号</t>
  </si>
  <si>
    <t>①JR学研都市線「四条畷」駅より徒歩10分</t>
  </si>
  <si>
    <t>072-863-1111</t>
  </si>
  <si>
    <t>元気いっぱいの子どもたちとふれあい、保育の仕事の楽しさを体験してください。</t>
  </si>
  <si>
    <t>子ども達とたくさん触れ合い、保育の楽しさを体験してほしいです。お待ちしています！</t>
  </si>
  <si>
    <t>社会福祉法人和秀会
東光こども園</t>
  </si>
  <si>
    <t>〒596-0046
岸和田市藤井町2丁目10番20号</t>
  </si>
  <si>
    <t>072-429-1050</t>
  </si>
  <si>
    <t>短い期間ですが、子どもたちの成長を一緒に見守ってみませんか。</t>
  </si>
  <si>
    <t>①近鉄南大阪線「藤井寺」駅より近鉄バス「桃山台2丁目」下車 徒歩5分</t>
  </si>
  <si>
    <t>子どもの育ちを支える保育の仕事！！「子どもたちのキラキラ輝く笑顔」「元気いっぱいの姿」を体験して肌で感じて欲しいと思います。興味のある学生さん、集まれ！！</t>
  </si>
  <si>
    <t>①京阪本線「古川橋」または「大和田」駅より徒歩5分</t>
  </si>
  <si>
    <t>保育の仕事に興味のある方、こどもたちの笑顔を見にきてくださいね。お待ちしてします！</t>
  </si>
  <si>
    <t>社会福祉法人千早赤阪福祉会
あべのげんき学園</t>
  </si>
  <si>
    <t>〒545-0021
大阪市阿倍野区阪南町1-34-4</t>
  </si>
  <si>
    <t>06-6627-1118</t>
  </si>
  <si>
    <t xml:space="preserve">☆関西初のほめ育導入園☆ 子どもも大人も”ほめ育”で笑顔いっぱいです！ </t>
  </si>
  <si>
    <t>夢いっぱいの体験となるようにお待ちしています。</t>
  </si>
  <si>
    <t>〒618-0002
三島郡島本町東大寺4丁目150</t>
  </si>
  <si>
    <t>①JR京都線「島本」駅より徒歩20分</t>
  </si>
  <si>
    <t>当施設は、200名を超える乳幼児をお預かりしているこども園です。子どもと一緒に遊んでもらう体験実習をご用意しています。自分の幼少期時代を振り返る時間にもなり、今後の将来を考える上でもいい時間になると思います。</t>
  </si>
  <si>
    <t>①京阪本線「香里園」駅より徒歩13分</t>
  </si>
  <si>
    <t>子どもたちと一緒に保育園での生活や遊びの体験をしましょう。</t>
  </si>
  <si>
    <t>社会福祉法人弘友福祉会
角田あおぞら保育園</t>
  </si>
  <si>
    <t>〒578-0912
東大阪市角田2丁目1番13号</t>
  </si>
  <si>
    <t>①近鉄けいはんな線「荒本」駅より徒歩13分</t>
  </si>
  <si>
    <t>072-963-3656</t>
  </si>
  <si>
    <t>大切な命を預かるという責任のある仕事の中で、様々な喜びや達成感を感じることができます。子どもたちが見せてくれる笑顔は、心から癒される瞬間でもあります。「子どもがすき」この気持ちをもっているみなさんと一緒に働くことができる日を楽しみにしています。</t>
  </si>
  <si>
    <t>社会福祉法人新よどがわ
つくしんぼ保育園</t>
  </si>
  <si>
    <t>〒532-0002
大阪市淀川区東三国6-3-46</t>
  </si>
  <si>
    <t>06-6398-6691</t>
  </si>
  <si>
    <t>〒598-0034
泉佐野市長滝4067番地</t>
  </si>
  <si>
    <t>こども園で子ども達と楽しく過ごしながら、先生の仕事を体験しましょう！</t>
  </si>
  <si>
    <t>〒571-0063
門真市泉町3-6</t>
  </si>
  <si>
    <t>保育士の仕事を体験して頂き、子どもたちと楽しんで下さい。</t>
  </si>
  <si>
    <t>〒590-0133
堺市南区庭代台2丁9番38号</t>
  </si>
  <si>
    <t>①南海泉北線「栂・美木多」駅より徒歩15分</t>
  </si>
  <si>
    <t>子ども達と一緒に沢山遊び、笑顔あふれる体験をしてみませんか？</t>
  </si>
  <si>
    <t>社会福祉法人鶴野会
認定こども園KENTOひまわり園</t>
  </si>
  <si>
    <t>〒566-0001
摂津市千里丘7-3-7</t>
  </si>
  <si>
    <t>①JR京都線「岸辺」駅北出口より徒歩12分</t>
  </si>
  <si>
    <t>06-6192-9117</t>
  </si>
  <si>
    <t>当日は緊張すると思いますが可愛い子どもたちと遊ぶうちに楽しくなりますよ！
子どもって可愛いなをたくさん実感してください。</t>
  </si>
  <si>
    <t>社会福祉法人親和会
玉島保育園</t>
  </si>
  <si>
    <t>〒567-0845
茨木市平田2丁目36番13号</t>
  </si>
  <si>
    <t>072-635-5700</t>
  </si>
  <si>
    <t>子どもが好きな人、将来 保育士に興味がある人、熱烈歓迎です！まずは気軽にお問合せください。</t>
  </si>
  <si>
    <t>社会福祉法人南海福祉事業会
幼保連携型認定こども園　南海愛児園</t>
  </si>
  <si>
    <t>〒592ｰ0005
高石市千代田6-12-53</t>
  </si>
  <si>
    <t>①南海本線「北助松」駅より徒歩10分</t>
  </si>
  <si>
    <t>072-261-8857</t>
  </si>
  <si>
    <t>可愛いこども達と一緒にたくさん遊んでください。体験してくれた方が笑顔になりこども園を知っていただければ嬉しいです。こどもまんなか社会を担う保育教諭の仕事をぜひ体験して明るい未来を目指しましょう。</t>
  </si>
  <si>
    <t>社会福祉法人光生会
ピープルきし城チャイルドスクール</t>
  </si>
  <si>
    <t>〒596-0826
岸和田市作才町1丁目8-8</t>
  </si>
  <si>
    <t>072-447-7813</t>
  </si>
  <si>
    <t>とれぞあ子ども園では、みなさんの参加をお待ちしています。ぜひ気軽に参加していただき、実際に子どもたちとの時間を過ごすなかで当園の教育・保育に触れていただければと思います。
※A　7/26（土）の振替日→7/28（月）</t>
  </si>
  <si>
    <t>①OsakaMetro御堂筋線「新金岡」駅より徒歩7分</t>
  </si>
  <si>
    <t>子どもと関わるのが初めての学生さんでも大歓迎！素直で元気いっぱいの子どもたちと一緒に楽しい時間を過ごしましょう。</t>
  </si>
  <si>
    <t>社会福祉法人堺暁福祉会
幼保連携型認定こども園かなおか保育園</t>
  </si>
  <si>
    <t>〒591-8022
堺市北区金岡町2093</t>
  </si>
  <si>
    <t>①南海高野線「白鷺」駅より徒歩10分</t>
  </si>
  <si>
    <t>072-269-4406</t>
  </si>
  <si>
    <t>こども達と楽しい時間を過ごしませんか？やりがいのある教育保育現場を是非、体験してください。</t>
  </si>
  <si>
    <t>〒572-0043
寝屋川市池田1-20-15</t>
  </si>
  <si>
    <t>エールこども園で子ども達と過ごす楽しい5日間を過ごしてみてください。</t>
  </si>
  <si>
    <t>元気いっぱいのかわいい子どもたちと優しい先生たちが皆さんをお持ちしています。きっと、将来、保育の仕事に就きたいな・・・って思いますよ。</t>
  </si>
  <si>
    <t>〒597-0091
貝塚市二色2丁目12-11-1</t>
  </si>
  <si>
    <t>希望溢れる保育教諭です。こどもと一緒に遊びませんか。新しい発見があると思います。</t>
  </si>
  <si>
    <t>園児数約100名前後のこども園です。楽しく生活することをモットーに進めています。是非とも体験にお越しください。</t>
  </si>
  <si>
    <t>かわいい子どもたちと触れ合う中でたくさんの笑顔・楽しい発見・感動に出会える職場です。</t>
  </si>
  <si>
    <t>〒597-0073
貝塚市脇浜3丁目31-8</t>
  </si>
  <si>
    <t>①南海本線「貝塚」駅より徒歩約15分</t>
  </si>
  <si>
    <t>子どもの笑顔、子どもの成長を感じながら楽しい仕事を体験しませんか。</t>
  </si>
  <si>
    <t>〒569-0822
高槻市津之江町1丁目37-9</t>
  </si>
  <si>
    <t>子どものことが大好きな人、可愛い子どもたちに癒されに来てください。</t>
  </si>
  <si>
    <t>社会福祉法人清和会
清和こども園</t>
  </si>
  <si>
    <t>〒598-0052
泉佐野市高松東1-10ｰ16</t>
  </si>
  <si>
    <t>①南海本線「泉佐野」駅より徒歩4分</t>
  </si>
  <si>
    <t>一人ひとりの存在を大切にし、愛されている安心感の中で、遊びを通して心を動かし、生きる力を育みます。子どもと共に私たちも育ち合いましょう。</t>
  </si>
  <si>
    <t>〒590-0101
堺市南区竹城台2-2-1</t>
  </si>
  <si>
    <t>①南海泉北線「泉ヶ丘」駅より徒歩７分</t>
  </si>
  <si>
    <t>いろいろな年齢のこどもたちが一緒にすごす「たてわり保育」と、一人ひとりの子がそのままの姿で愛されるキリスト教保育を実践しているこども園です。こどもたちと一緒に遊ぶこと、一緒に生活することが楽しいなと感じられる体験をしてもらえたらうれしいです。</t>
  </si>
  <si>
    <t>社会福祉法人堺あかり会
浅香東こども園</t>
  </si>
  <si>
    <t>〒573-0064
枚方市北中振2-3-47</t>
  </si>
  <si>
    <t>さだ保育園はお友だちが大好きな子どもたちがいっぱいです。そして、遊びを通して色や図形、数や様々な文化などに触れる保育を行っています。今日も楽しい！明日もまた続きをしようね！と元気な声でいっぱいです。保育園ってどんなところかな？と思った方はぜひいらしてくださいね！</t>
  </si>
  <si>
    <t>①京阪本線「牧野」駅より徒歩8分</t>
  </si>
  <si>
    <t>元気いっぱいの子どもたちと一緒にあそびながら、保育の現場で楽しい体験をしてみませんか？子どもたちの成長をそばで感じ、たくさんの喜びを感じられる環境です。</t>
  </si>
  <si>
    <t>社会福祉法人まこと会
願行寺こども園</t>
  </si>
  <si>
    <t>〒569-0057
高槻市土橋町2-7</t>
  </si>
  <si>
    <t>072-674-4041</t>
  </si>
  <si>
    <t>可愛いこどもたちと一緒に楽しく遊んでくださる高校生のお兄さん、お姉さんをお待ちしています。</t>
  </si>
  <si>
    <t>①近鉄大阪線「高安」駅より徒歩15分</t>
  </si>
  <si>
    <t>高安山のふもと、緑豊かな環境の中、やさしい先生たちと一緒に子どもたちはのびのびと過ごしています。かわいい子どもたちと一緒に遊んであげてほしいです！！保育園で先生の経験をしてみませんか？楽しい職業体験になること間違いなしです！！</t>
  </si>
  <si>
    <t>社会福祉法人堺あかり会
西陶器こども園</t>
  </si>
  <si>
    <t>〒599-8114
堺市中区田園951</t>
  </si>
  <si>
    <t>072-239-8060</t>
  </si>
  <si>
    <t>元気いっぱいのかわいい子どもたちとたくさん遊んでください。そして、こども園での教育・保育の仕事の楽しさややりがいを知ってもらい、将来の職業選択肢のひとつになればと思っています。</t>
  </si>
  <si>
    <t>社会福祉法人長尾会
第2長尾保育園</t>
  </si>
  <si>
    <t>子どもが好きな方、教育・保育の仕事に興味や関心がある方、子どもたちの生活や遊びを体験しながら、教育・保育の楽しさを感じてください。子どもたちと一緒にお待ちしています。</t>
  </si>
  <si>
    <t>子どもたちの可愛い笑顔に癒されながら、一緒に遊んで楽しんでください。将来なりたい仕事に繋がるといいですね。</t>
  </si>
  <si>
    <t>社会福祉法人厚生博愛会
認定こども園セシリア保育園</t>
  </si>
  <si>
    <t>〒581-0045
八尾市西木の本1丁目62-1</t>
  </si>
  <si>
    <t>①OsakaMetro谷町線「長原」駅②出口より徒歩約10分</t>
  </si>
  <si>
    <t>072-933-2525</t>
  </si>
  <si>
    <t>元気でパワフルな子どもたちと一緒に体を動かして遊んでみませんか？
子どもたちと一緒に過ごしていく中で子どもたちの新たな一面だったり、新しい発見・発想を近くで体験してみませんか？</t>
  </si>
  <si>
    <t>社会福祉法人鶴野会
認定こども園つるのひまわり園</t>
  </si>
  <si>
    <t>〒566-0035
摂津市鶴野2丁目7番16号</t>
  </si>
  <si>
    <t>072-632-1115</t>
  </si>
  <si>
    <t>職員が丁寧に指導いたします。</t>
  </si>
  <si>
    <t>〒544-0003
大阪市生野区小路東2丁目7-13</t>
  </si>
  <si>
    <t>①OsakaMetro千日前線「小路」駅③号出口より徒歩5分</t>
  </si>
  <si>
    <t>保育士の仕事を知ってもらって、子どもとの関わりの楽しさを感じてもらいたいです。</t>
  </si>
  <si>
    <t>社会福祉法人白鳩会
大阪市立山王保育所</t>
  </si>
  <si>
    <t>保育の仕事に興味がある方、この機会に保育の楽しさを体験してください。可愛い子どもたちと沢山遊んで将来の夢が更に大きくなってもらえればと思います。
※A　7/26（土）の振替日→7/28（月）</t>
  </si>
  <si>
    <t>①JR阪和線「富木」駅より徒歩8分</t>
  </si>
  <si>
    <t>遊びを通してこどもの成長を近くで見守れるやりがいのあるお仕事です。こどもと一緒に感動したり、喜んだりできるお仕事を体験してみませんか。
※A　7/26（土）の振替日→7/28（月）</t>
  </si>
  <si>
    <t>〒553-0003
大阪市福島区福島1丁目1-51 堂島クロスウォーク401</t>
  </si>
  <si>
    <t>0歳児から5歳児クラスまでの計40名程の小さな保育園で、園児みんなが兄弟姉妹のように仲の良いアットホームな保育園です。元気いっぱいの子どもたちと楽しい経験をしてみませんか。</t>
  </si>
  <si>
    <t>①京阪本線「牧野」駅より徒歩15分</t>
  </si>
  <si>
    <t>①北大阪急行「桃山台」駅より徒歩約5分</t>
  </si>
  <si>
    <t>白鳩チルドレンセンター南丘は、0歳児から5歳児までの子ども達が通う幼保連携型認定こども園です。園の子ども達と一緒に、いろいろな遊びを楽しんだり、給食を食べたり、楽しい時間を過ごしませんか？かわいい子ども達と過ごしながら、保育の仕事の楽しさややりがいを感じていただけたら嬉しいです。</t>
  </si>
  <si>
    <t>①近鉄奈良線「東花園」駅より徒歩5分</t>
  </si>
  <si>
    <t>働く事の意味を知り、様々な人々とのふれあいの中から、社会について興味を持ち、子どもと関わることの楽しさを学んでほしいと思います。</t>
  </si>
  <si>
    <t>社会福祉法人そうび会
惣社こども園</t>
  </si>
  <si>
    <t>〒583-0005
藤井寺市惣社1丁目3-28</t>
  </si>
  <si>
    <t>①近鉄南大阪線「土師ノ里」駅より北へ徒歩10分</t>
  </si>
  <si>
    <t>072-931-7333</t>
  </si>
  <si>
    <t>今、社会的にも保育の仕事への期待が高まっています。元気な子どもたちの笑顔に接して魅力を感じ取ってください。ご参加をお待ちしております。</t>
  </si>
  <si>
    <t>藤井寺市</t>
  </si>
  <si>
    <t>〒590-0982
堺市堺区海山町5丁195-3</t>
  </si>
  <si>
    <t>大人も子どもたちも「みんな仲良くけんかをしない」をモットーに、毎日楽しく過ごしています。
ぜひ、三宝こども園に遊びに来てください。</t>
  </si>
  <si>
    <t>社会福祉法人もくせい会
認定こども園第２きんもくせい保育園</t>
  </si>
  <si>
    <t>〒576-0053
交野市倉治8丁目63-1</t>
  </si>
  <si>
    <t>①JR学研都市線「津田」駅より徒歩12分</t>
  </si>
  <si>
    <t>4月より新園舎にて保育園が始まります。定員82名のアットホームな園です。
元気な子どもたち、私たちと一緒に過ごしてみませんか。</t>
  </si>
  <si>
    <t>〒596-0049
岸和田市八阪町3丁目15番12号</t>
  </si>
  <si>
    <t>①南海高野線「狭山」駅より徒歩23分</t>
  </si>
  <si>
    <t>緑豊かな山本こども園で、子どもたちとたくさん遊んでください。それが、将来の夢を見つける一歩になればと思います。
※A　7/26（土）の振替日→7/28（月）</t>
  </si>
  <si>
    <t>〒574-0024
大東市泉町1丁目3-2</t>
  </si>
  <si>
    <t>①JR学研都市線「住道」駅より徒歩12分</t>
  </si>
  <si>
    <t>元気で可愛い子どもたちが待っています。泉保育園で楽しい時間を過ごしましょう。</t>
  </si>
  <si>
    <t>子ども達と沢山関わり、保育の楽しさを感じて下さいね。また、保育の仕事について実際にどんな事をしているか経験し、将来へと繋げてもらえると嬉しいです。</t>
  </si>
  <si>
    <t>「遊んで遊んで遊びつくす」をモットーに保育を行っています。子どもと、楽しみも葛藤も共にしながら、互いに成長できる素敵なこの仕事を、是非「山崎保育園」で体験してください！</t>
  </si>
  <si>
    <t>〒580-0016
松原市上田8丁目11-7</t>
  </si>
  <si>
    <t>①近鉄南大阪線「河内松原」駅より徒歩約10分</t>
  </si>
  <si>
    <t>保育の仕事に興味・関心のある方、子どもが好きな方、ぜひ一緒に楽しみましょう！！
どんな保育園？って思われた方、ブログを確認してみて下さい★お待ちしております。</t>
  </si>
  <si>
    <t>〒583-0881
羽曳野市島泉9丁目18番20号</t>
  </si>
  <si>
    <t>①近鉄南大阪線「高鷲」駅より徒歩5分</t>
  </si>
  <si>
    <t>子どもたちと接する中で、色々なことを学んでいただけると思いますので、ぜひ職業体験に参加して頂きたいと思います。
※A　7/26（土）の振替日→7/28（月）</t>
  </si>
  <si>
    <t>〒598-0001
泉佐野市上瓦屋 610-1</t>
  </si>
  <si>
    <t>①京阪本線「西三荘」駅より徒歩約7分</t>
  </si>
  <si>
    <t>保育の現場を体験し、将来の選択のひとつにしていただければ嬉しく思います。
みなさんの参加を心からお待ちしています！</t>
  </si>
  <si>
    <t>〒569-1123
高槻市芥川町2-B0114</t>
  </si>
  <si>
    <t>①JR京都線「高槻」駅より徒歩1分</t>
  </si>
  <si>
    <t>職員、子どもたちの笑顔で溢れる保育園です。体験される際には丁寧に対応させていただきます。
参加をお待ちしています！</t>
  </si>
  <si>
    <t>〒590-0143
堺市東区大美野134-18</t>
  </si>
  <si>
    <t>①南海高野線「北野田」駅より南海バス「西小学校前」下車 徒歩2分</t>
  </si>
  <si>
    <t>未来を担う子どもたちの育成です。やりがいのある仕事なので、ぜひ体験してみて下さい。</t>
  </si>
  <si>
    <t>社会福祉法人金岡会
わんぱく保育園</t>
  </si>
  <si>
    <t>楽しく子どもたちと触れ合いながら、保育士の仕事を経験してみてください。きっと充実した時間が過ごせると思います。</t>
  </si>
  <si>
    <t>社会福祉法人親和会
松ヶ本認定こども園</t>
  </si>
  <si>
    <t>〒567-0033
茨木市松ヶ本町4-40</t>
  </si>
  <si>
    <t>①JR京都線「茨木」駅より徒歩5分</t>
  </si>
  <si>
    <t>072-626-1677</t>
  </si>
  <si>
    <t>元気いっぱいの子ども達とたくさん遊びましょう。</t>
  </si>
  <si>
    <t>社会福祉法人こばと会
さくら保育園</t>
  </si>
  <si>
    <t>〒565-0823
吹田市山田南45-10</t>
  </si>
  <si>
    <t>06-6878-4322</t>
  </si>
  <si>
    <t>子どもたちと一緒にたくさん遊びましょう！子どもたちも私たちも皆さんが来てくれるのを待っています。</t>
  </si>
  <si>
    <t>〒583-0882
羽曳野市高鷲9丁目2-17</t>
  </si>
  <si>
    <t>①近鉄南大阪線「高鷲」駅より徒歩2分</t>
  </si>
  <si>
    <t>保育園で子どもたちと触れ合ったり、保育士の手伝いをしてみませんか？</t>
  </si>
  <si>
    <t>①近鉄南大阪線「河内松原」駅より徒歩6分</t>
  </si>
  <si>
    <t>保育園で何して遊ぼうかな。小さな子どもたちは目をキラキラ輝かせてみなさんを待っています。この夏休みに、ふんわりと楽しい体験を、是非どうぞ。</t>
  </si>
  <si>
    <t>社会福祉法人堺暁福祉会
東三国丘保育園</t>
  </si>
  <si>
    <t>〒591-8046
堺市北区東三国ｹ丘町3-4-1</t>
  </si>
  <si>
    <t>一人一人の子どもが安心して過ごすことが出来るように寄り添う保育を心がけています。</t>
  </si>
  <si>
    <t>子どもたちと楽しく遊んでみませんか？待ってます！！</t>
  </si>
  <si>
    <t>〒569-0851
高槻市南総持寺町7-4 総持寺団地内</t>
  </si>
  <si>
    <t>将来の夢に向かって子ども達と楽しい５日間を過ごしてください。</t>
  </si>
  <si>
    <t>①阪急宝塚線「豊中」駅より千里中央行きバス「野畑小学校」下車 徒歩5分</t>
  </si>
  <si>
    <t>子どものことが大好きで、保育士の仕事に興味のある方ぜひこの仕事の楽しさを体験してみてください。お待ちしています。</t>
  </si>
  <si>
    <t>①JR学研都市線「四条畷」駅より徒歩20分</t>
  </si>
  <si>
    <t>0-3歳児までの認定こども園です。定員64名の家庭的で子どもとじっくり関わり、体をいっぱい動かして遊ぶ元気な園です。
子どもの可愛さをぜひ実感してください。</t>
  </si>
  <si>
    <t>社会福祉法人日本コイノニア福祉会
ハレルヤ保育園</t>
  </si>
  <si>
    <t>〒573-1152
枚方市招提中町2丁目40-10</t>
  </si>
  <si>
    <t>072-868-5541</t>
  </si>
  <si>
    <t>当園は0-2歳まで定員30名の乳児をお預かりする保育園です。第二のお家として、ていねいにこどもやご家族に寄り添うことを大切にしています。24年10月には園舎を移転して、気の香りに包まれた新しい園舎でこどもたちも伸び伸びと過ごしています。そんな環境での保育体験を是非楽しんで頂ければと思います。</t>
  </si>
  <si>
    <t>社会福祉法人朋友福祉会
幼保連携型認定こども園新田保育園</t>
  </si>
  <si>
    <t>先生、子どもたちの笑顔がいっぱいのこども園です。かわいい子どもたちと楽しい時間をすごしてみませんか。興味のある方はぜひ体験にお越しください。お待ちしています。</t>
  </si>
  <si>
    <t>社会福祉法人千早赤阪福祉会
げんき桜桃保育園</t>
  </si>
  <si>
    <t>〒584-0036
富田林市甲田1丁目14-11</t>
  </si>
  <si>
    <t>0721-69-8875</t>
  </si>
  <si>
    <t>ほめて育てる教育＝ほめ育に取り組んでいます。
職員、子ども、一人ひとりのすごいね・素敵だね・ありがとうを見つけ感じながら、イキイキわくわくした毎日を過ごしています。ぜひ、一緒に体験してみてください。</t>
  </si>
  <si>
    <t>社会福祉法人幸友会
ゆめの子保育園</t>
  </si>
  <si>
    <t>①JR大和路線「志紀」駅より徒歩5分</t>
  </si>
  <si>
    <t>子どもと関わる仕事の魅力を体験してほしいと願っています。毎日お散歩にも出かけ、元気いっぱいの子どもたちが待ってます。</t>
  </si>
  <si>
    <t>社会福祉法人紫峯會
あびにょん保育園</t>
  </si>
  <si>
    <t>〒564-0001
吹田市岸部北5-45-1</t>
  </si>
  <si>
    <t>06-6878-0008</t>
  </si>
  <si>
    <t>保育士という仕事に興味を持たれた方に業務を体験していただき、将来的に保育園での仕事を目指される方の手助けになれればと思っています。</t>
  </si>
  <si>
    <t>〒536-0007
大阪市城東区成育1-6-12</t>
  </si>
  <si>
    <t>はじめて歩いた、はじめて喋った…はじめての「できた！」
子ども達の成長をそばで見守ることのできる場所です。たくさんの参加を子ども達とお待ちしています。</t>
  </si>
  <si>
    <t>保育園って・・・？保育士って・・・？と保育のお仕事に興味のある人。保育園の子どもたちと一緒に遊んでみませんか？楽しさを体験してみてください。参加を楽しみにしています。</t>
  </si>
  <si>
    <t>〒578-0801
八尾市山城町2-2-13</t>
  </si>
  <si>
    <t>当園は、0歳児から2歳児の乳児保育園です。可愛い子どもたちとたくさん遊んであげてくださいね。是非お待ちしてます。</t>
  </si>
  <si>
    <t>①近鉄南大阪線「喜志」駅より徒歩15分</t>
  </si>
  <si>
    <t>社会福祉法人恵裕会
ひかりのみねこども園</t>
  </si>
  <si>
    <t>社会福祉法人多邦会
城南宙認定こども園</t>
  </si>
  <si>
    <t>〒569-0056
高槻市城南町2丁目45-10</t>
  </si>
  <si>
    <t>①阪急京都線「高槻市」駅より徒歩10分</t>
  </si>
  <si>
    <t>072-670-5077</t>
  </si>
  <si>
    <t>園児たちと楽しく過ごしてください。
※A　7/26（土）の振替日→7/28（月）</t>
  </si>
  <si>
    <t>社会福祉法人和修会
つるまち海の風こども園</t>
  </si>
  <si>
    <t>〒551-0023
大阪市大正区鶴町4丁目8-4</t>
  </si>
  <si>
    <t>06-6554-5372</t>
  </si>
  <si>
    <t>海のそばにある汽笛が聞こえる穏やかな環境の中で０歳児から５歳児の子どもたちが楽しく過ごしています。
先生や子どもたちと一緒に楽しく遊びませんか？</t>
  </si>
  <si>
    <t>社会福祉法人風の馬
ペガサス第二保育園</t>
  </si>
  <si>
    <t>〒592-8343
堺市西区浜寺元町2丁187</t>
  </si>
  <si>
    <t>保育園はどんなところか、子どもたちの生活の様子、保育士の仕事など少しでも体験してもらえたらと思います。</t>
  </si>
  <si>
    <t>〒532-0033
大阪市淀川区新高3丁目5番13号</t>
  </si>
  <si>
    <t>①阪急宝塚線「三国」駅より徒歩1分</t>
  </si>
  <si>
    <t>子どもと触れ合うことで、将来、自分の方向性を見つけることができたなら、それは素晴らしいことですね！
お待ちしております。</t>
  </si>
  <si>
    <t>社会福祉法人豊中市母子寡婦福祉会
わかば保育園</t>
  </si>
  <si>
    <t>①阪急宝塚線「庄内」駅より徒歩10分</t>
  </si>
  <si>
    <t>子ども達の思いに寄り添った温かい保育に取り組んでいます。一緒に子どもたちと楽しんで遊び、学んでください。</t>
  </si>
  <si>
    <t>〒591-8033
堺市北区百舌鳥西之町2丁178-1</t>
  </si>
  <si>
    <t>保育者の仕事は、楽しさとやりがいがいっぱいです！
かわいい子どもたちと楽しく遊んで、お世話して、充実した日々を体験してください！</t>
  </si>
  <si>
    <t>社会福祉法人和泉幸生会
さいわいこども園</t>
  </si>
  <si>
    <t>〒594-0005
和泉市幸2-7-44</t>
  </si>
  <si>
    <t>①JR阪和線「信太山」駅より徒歩7分</t>
  </si>
  <si>
    <t>0725-41-1385</t>
  </si>
  <si>
    <t>令和５年度に新しく建て替えたこども園です。広い園庭で、子どもたちはのびのびと遊びを楽しんでいます。一緒に遊ぶことから初めてみませんか？参加をお待ちしています。</t>
  </si>
  <si>
    <t>社会福祉法人
城山台こども園</t>
  </si>
  <si>
    <t>〒590-0137
堺市南区城山台2-1-1</t>
  </si>
  <si>
    <t>①南海泉北線「光明池」駅より徒歩10分</t>
  </si>
  <si>
    <t>072-298-6980</t>
  </si>
  <si>
    <t>子どもとのかかわりの中で子どものことをを知っていただき、子どもに寄り添ったかかわりかたを知ってもらったり、一緒にたくさん遊んでもらったり、話を聞いてあげたりと子どもの笑顔を増やしてもらえたらと思います。</t>
  </si>
  <si>
    <t>社会福祉法人ユニバーサルケア
ふじのもり保育園</t>
  </si>
  <si>
    <t>〒553-0005
大阪市福島区野田6-5-41リバーガーデン福島N棟101</t>
  </si>
  <si>
    <t>06-6460-6060</t>
  </si>
  <si>
    <t>高校生の皆様へ　貴重な夏休みの時間を『五日間の夢体験』にチャレンジされるなんて！本当に素晴らしいことだと思います。体験してみて良かったと思っていただけるような、心動く5日間となりますよう、子どもたち、職員とともにお待ちしております。</t>
  </si>
  <si>
    <t>保育の仕事の楽しさや、やりがいを直接保育の現場に入って実感できるチャンスです！かわいい子どもたちと触れ合って是非保育士の魅力を感じて頂きたいと思っています。</t>
  </si>
  <si>
    <t>子どもたちと一緒に楽しい時間を過ごしませんか？
笑顔あふれる元気いっぱいの子どもたちがみなさんを待っています！！！</t>
  </si>
  <si>
    <t>〒598-0031
泉佐野市東羽倉崎町9番14号</t>
  </si>
  <si>
    <t>①南海本線「羽倉崎」駅より徒歩15分</t>
  </si>
  <si>
    <t>子どもたちとたくさん関わってみませんか？楽しい経験を子どもたちと一緒にしてみて下さい。</t>
  </si>
  <si>
    <t>社会福祉法人夢工房
幼保連携型認定こども園　桜夢</t>
  </si>
  <si>
    <t>〒562-0041
箕面市桜2丁目15-14</t>
  </si>
  <si>
    <t>①阪急箕面線「牧落」駅より徒歩15分</t>
  </si>
  <si>
    <t>072-724-9614</t>
  </si>
  <si>
    <t>元気いっぱいの子どもたちと一緒に遊びながら、保育の楽しさを知ってもらえたらうれしいです。
子どもと関わることが好きな方、保育の仕事に興味のある方ぜひお待ちしています！！</t>
  </si>
  <si>
    <t>〒599-8103
堺市東区菩提町4丁135</t>
  </si>
  <si>
    <t>①南海高野線「初芝」駅より徒歩13分</t>
  </si>
  <si>
    <t>こども達と楽しく遊んで保育教諭の仕事のすばらしさを体験してください。</t>
  </si>
  <si>
    <t>社会福祉法人以和貴会
幼保連携型認定こども園　むぎの穂保育園</t>
  </si>
  <si>
    <t>〒577-0045
東大阪市西堤本通東3丁目3-27</t>
  </si>
  <si>
    <t>子どもたちと遊んだり、活動の準備を手伝ってもらったりします。保育園の楽しさややりがいを見つけてください。</t>
  </si>
  <si>
    <t>社会福祉法人小谷城福祉協会
認定こども園 泉北若竹保育園</t>
  </si>
  <si>
    <t>〒590-0106
堺市南区豊田1261</t>
  </si>
  <si>
    <t>072-291-5488</t>
  </si>
  <si>
    <t>社会福祉法人あけぼの事業福祉会
あけぼのぽんぽここども園</t>
  </si>
  <si>
    <t>〒560-0005
豊中市西緑丘2-4-1</t>
  </si>
  <si>
    <t>①大阪モノレール「少路」駅より徒歩15分</t>
  </si>
  <si>
    <t>06-6857-0003</t>
  </si>
  <si>
    <t>子どもも大人もイキイキして生活しています。ご飯も美味しいですよ！一緒に楽しみましょう！</t>
  </si>
  <si>
    <t>〒590-0907
堺市堺区緑町2丁121-1</t>
  </si>
  <si>
    <t>①南海本線「七道」駅より徒歩20分</t>
  </si>
  <si>
    <t>子どもたちとの楽しい時間をぜひ経験してください。</t>
  </si>
  <si>
    <t>〒573-1104
枚方市楠葉丘1丁目19-1</t>
  </si>
  <si>
    <t>①京阪本線「樟葉」駅より徒歩14分</t>
  </si>
  <si>
    <t>5日間保育士体験してみませんか？園児たちといっぱい遊びましょう。お待ちしています。</t>
  </si>
  <si>
    <t>社会福祉法人あけぼの事業福祉会
あけぼのぶんぶん</t>
  </si>
  <si>
    <t>〒561-0874
豊中市長興寺南2-8-16</t>
  </si>
  <si>
    <t>①阪急宝塚線「曽根」駅より徒歩10分</t>
  </si>
  <si>
    <t>06-6867-0711</t>
  </si>
  <si>
    <t>0～2歳児の保育園です。子どもが好き、保育の仕事に興味がある方、子ども達と一緒に過ごす体験をしてみてください。
※A　7/26（土）の振替日→7/28（月）</t>
  </si>
  <si>
    <t>〒534-0021
都島区都島本通3-16-10</t>
  </si>
  <si>
    <t>①OsakaMetro谷町線「都島」駅①号出口より徒歩5分</t>
  </si>
  <si>
    <t>0.1.2歳児のかわいい子どもたちと一緒にたくさん遊んで保育の楽しさを体験してください。</t>
  </si>
  <si>
    <t>都島区</t>
  </si>
  <si>
    <t>①JR学研都市線「野崎」駅より徒歩10分</t>
  </si>
  <si>
    <t>保育士こどもと一緒に成長できる素敵な仕事です。ぜひ体験してみてください。</t>
  </si>
  <si>
    <t>子ども達と楽しく過ごしましょう。</t>
  </si>
  <si>
    <t>社会福祉法人阪南福祉事業会
槙塚こども園</t>
  </si>
  <si>
    <t>〒590-0114
堺市南区槇塚台3丁5番</t>
  </si>
  <si>
    <t>072-293-4820</t>
  </si>
  <si>
    <t>人を育てる崇高な尊いお仕事を経験しませんか？</t>
  </si>
  <si>
    <t>社会福祉法人光明福祉会
楓の木こども園</t>
  </si>
  <si>
    <t>〒596-0816
岸和田市作才町343-2</t>
  </si>
  <si>
    <t>①JR阪和線「東岸和田」駅徒歩40分</t>
  </si>
  <si>
    <t>072-426-7373</t>
  </si>
  <si>
    <t>小さい子どもたちはお兄さんお姉さんが大好きです。ぜひ、一緒に遊んでくださいね。お待ちしています。</t>
  </si>
  <si>
    <t>〒590-0962
堺市堺区寺地町東4丁1-32</t>
  </si>
  <si>
    <t>①阪堺電車「寺地町」駅より徒歩5分</t>
  </si>
  <si>
    <t>にこにこ笑顔の子　ぷんぷんおこりんぼさんの子　けらけら笑いがとまらない子　えんえんなきむしさんの子　いろんな姿の子どもたちに会いに来ませんか？　</t>
  </si>
  <si>
    <t>①JR阪和線「東岸和田」駅より徒歩3分</t>
  </si>
  <si>
    <t>私たちと一緒に可愛い子どもたちに関わってみませんか？</t>
  </si>
  <si>
    <t>社会福祉法人光会
上之郷こども園</t>
  </si>
  <si>
    <t>①JR阪和線「長滝」駅より徒歩20分</t>
  </si>
  <si>
    <t>田んぼや畑に囲まれたのどかな環境にある園です。子どもたちとお散歩に行ったり遊んだり楽しく体験してくださいね。
※A　7/26（土）の振替日→7/28（月）</t>
  </si>
  <si>
    <t>①南海高野線「北野田」駅より徒歩7分</t>
  </si>
  <si>
    <t>当園は自然豊かで、園庭には沢山の木々があり、子どもたちは虫探しが大好きです。職員間も仲が良く、和気あいあいとした雰囲気の中で子どもたちと関わり、子ども主体の保育を目指して日々頑張っています。夢体験を通して、保育教諭になりたいと思ってもらえたら嬉しいです。お待ちしております。</t>
  </si>
  <si>
    <t>社会福祉法人風の馬
ペガサス保育園</t>
  </si>
  <si>
    <t>〒593-8328
堺市西区鳳北町10丁31-1</t>
  </si>
  <si>
    <t>ペガサス保育園は健常児と医療的ケア児が同じ環境の中で過ごすインクルーシブ保育を行っています。健常児は思いやりの気持ちを養い、医療的ケア児は刺激を受けながら笑顔溢れる日々を過ごし成長しています。子どもと触れ合いながら保育者の仕事に興味や関心を持ち、将来の進路の選択肢となれば幸いに思います。　※A　7/26（土）の振替日→7/28（月）</t>
  </si>
  <si>
    <t>〒574-0043
大東市灰塚保育園5-2-33</t>
  </si>
  <si>
    <t>①JR学研都市線「鴻池新田」駅より徒歩15分</t>
  </si>
  <si>
    <t>①近鉄南大阪線「恵我ノ荘」駅より徒歩8分</t>
  </si>
  <si>
    <t>元気いっぱいの子どもたちと一緒にあそんで保育士の魅力を感じてください。高校生のみなさん、待ってまーす。</t>
  </si>
  <si>
    <t>①近鉄南大阪線「河内天美」駅より徒歩15分</t>
  </si>
  <si>
    <t>社会福祉法人どんぐり福祉会
つるばみ保育園</t>
  </si>
  <si>
    <t>〒577-0818
東大阪市小若江4-4-13</t>
  </si>
  <si>
    <t>①近鉄大阪線「長瀬」駅より徒歩12分</t>
  </si>
  <si>
    <t>06-4307-6715</t>
  </si>
  <si>
    <t>つるばみ保育園では遊びを通して子どもたちが成長発達していく事を大切にしています。あえて字を教えるなどのお勉強はしていません。子ども時代にしかできない今を大切にしています。お友だち同士のかかわりの中でけんかをしたり、話し合って折り合いをつけたりしながら社会性を身に着けていきます。子どもたちと思い切り楽しんで遊んでくれる人大歓迎です。</t>
  </si>
  <si>
    <t>将来の希望職種の中に保育園を志していただけることは大変うれしい事です。わたしたちは、こ
どもも大人もともに楽しめる保育を目指しています。是非体験を通じて感じていただければと思います。</t>
  </si>
  <si>
    <t>〒578-0941
東大阪市岩田町4-6-14</t>
  </si>
  <si>
    <t>①近鉄奈良線「若江岩田」駅より徒歩3分</t>
  </si>
  <si>
    <t xml:space="preserve">0.1.2歳児の保育園です。可愛い園児さんたちと夏の思い出をつくりませんか？
</t>
  </si>
  <si>
    <t>社会福祉法人麦の穂
幼保連携型認定こども園玉川ひばりこども園</t>
  </si>
  <si>
    <t>子どもたちと触れ合いながらいろいろな経験をしてみませんか。将来のゆめを見つける第一歩になればと思います。一緒に楽しく働きませんか。</t>
  </si>
  <si>
    <t>社会福祉法人天王福祉会
天王つなぐこども園</t>
  </si>
  <si>
    <t>〒567-0876
茨木市天王2丁目13-5</t>
  </si>
  <si>
    <t>①阪急京都線「南茨木」駅より徒歩5分</t>
  </si>
  <si>
    <t>072-623-4366</t>
  </si>
  <si>
    <t>令和７年度より新設園の綺麗な園舎でこどもたちと一緒に遊びませんか？お待ちしております。</t>
  </si>
  <si>
    <t>K305</t>
  </si>
  <si>
    <t>当園での体験が、将来のことを考えるひとつのきっかけになればと思います。参加することで人生の選択肢が増えるのではないでしょうか？私たちは、若い世代を応援します！</t>
  </si>
  <si>
    <t>社会福祉法人光久福祉会
寺池台こども園</t>
  </si>
  <si>
    <t>〒584-0073
富田林市寺池台 2丁目16-1</t>
  </si>
  <si>
    <t>①南海高野線「金剛」駅より南海バス「寺池台3丁目」下車 徒歩3分</t>
  </si>
  <si>
    <t>0721-69-7752</t>
  </si>
  <si>
    <t>0歳～5歳児の子ども達と触れ合い、いっぱい遊び、園での過ごし方や職員の仕事について知ってください。</t>
  </si>
  <si>
    <t>社会福祉法人裕榮福祉会
花たちばな認定こども園</t>
  </si>
  <si>
    <t>〒567-0827
茨木市稲葉町16-14</t>
  </si>
  <si>
    <t>①阪急京都線「茨木市」駅中央改札東出口より徒歩7分</t>
  </si>
  <si>
    <t>072-665-6500</t>
  </si>
  <si>
    <t>子どもたちと楽しく過ごし、認定こども園での仕事に興味を持ってもらえたら、とても嬉しいです。
子どもたちとたくたん遊ぶつもりで、ぜひ来てください。お待ちしています。</t>
  </si>
  <si>
    <t>社会福祉法人光明福祉会
認定こども園光明保育園</t>
  </si>
  <si>
    <t>〒596-0816
岸和田市尾生町560-1</t>
  </si>
  <si>
    <t>072-443-6410</t>
  </si>
  <si>
    <t>こどもたちと楽しく過ごしていただけたらと思います。</t>
  </si>
  <si>
    <t>社会福祉法人コスモス
いづみ保育園</t>
  </si>
  <si>
    <t>〒580-8021
堺市北区新金岡町4-6-1</t>
  </si>
  <si>
    <t>①OsakaMetro御堂筋線「新金岡」駅②号出口より徒歩15分</t>
  </si>
  <si>
    <t>072-255-7920</t>
  </si>
  <si>
    <t>子どもたちと楽しく一日を過ごしてください。</t>
  </si>
  <si>
    <t>①京阪本線「香里園」駅西口より徒歩15分（駅よりバスも出ています）</t>
  </si>
  <si>
    <t>体験を通じて保育というお仕事に興味をもっていただるとうれしいです。
子どもたちのかわいい笑顔やパワーを是非身をもって感じ取ってもらえたらとおもいます。</t>
  </si>
  <si>
    <t>学校法人明善学園
幼保連携型認定こども園ひらりす</t>
  </si>
  <si>
    <t>〒574-0015
大東市野崎4丁目5番6号</t>
  </si>
  <si>
    <t>①JR学研都市線「野崎」駅より徒歩8分</t>
  </si>
  <si>
    <t>072-803-2020</t>
  </si>
  <si>
    <t>保育の楽しさをぜひ体験してください。</t>
  </si>
  <si>
    <t>社会福祉法人ふじ福祉会
認定こども園　ふじ保育園</t>
  </si>
  <si>
    <t>①近鉄大阪線「近鉄八尾」駅西出口より徒歩10分</t>
  </si>
  <si>
    <t>かわいい子どもたちと一緒に遊びませんか？体験を通して少しでも保育士の仕事に興味を持ってもらえたらと思います。</t>
  </si>
  <si>
    <t>社会福祉法人あおば福祉会
つばさ保育園</t>
  </si>
  <si>
    <t>〒562-0026
箕面市外院1丁目2-3</t>
  </si>
  <si>
    <t>子ども達と楽しく遊んでみませんか？保育園のお仕事に興味がある方、子ども達が大好きな方はお知らせください。</t>
  </si>
  <si>
    <t>〒593-8325
堺市西区鳳南町3丁199-20</t>
  </si>
  <si>
    <t>子どもを真ん中に、みんなが育ちあうことを大切にしている保育園です。元気いっぱいの子ども達と一緒に過ごしてみませんか。
子どもが好きな方、保育の仕事に興味がある方、ぜひ体験に来て下さいね。</t>
  </si>
  <si>
    <t>社会福祉法人くじら
千里山くじら保育園</t>
  </si>
  <si>
    <t>〒565-0846
吹田市千里山虹が丘21-6</t>
  </si>
  <si>
    <t>06-6369-5515</t>
  </si>
  <si>
    <t>〒579-0847
東大阪市桜町9-5</t>
  </si>
  <si>
    <t>①近鉄奈良線「瓢箪山」駅より徒歩5分</t>
  </si>
  <si>
    <t>072-984-8827</t>
  </si>
  <si>
    <t>保育士に興味がある方、子どもが好きな方ぜひぜひご参加ください。先輩たちが丁寧にやさしくお仕事について教えてくれます。</t>
  </si>
  <si>
    <t>保育者になりたい方、子どもが大好きな方、大歓迎です！
保育者も得意・不得意があって当然です。自分の得意なところを発揮して、楽しみながら過ごしていただけたらと思います。</t>
  </si>
  <si>
    <t>社会福祉法人ときわ福祉会
認定こども園　ひがし保育園</t>
  </si>
  <si>
    <t>〒597-0083
貝塚市海塚581-1</t>
  </si>
  <si>
    <t>072-431-9006</t>
  </si>
  <si>
    <t>開設18年を迎え、今年４月から認定こども園となりました。継続勤務年数が長いベテランの職員が多い一方、若い先生も多数在籍しています。ぜひ当園で、保育士体験をしていただき、将来の進路選択の参考として下さい。</t>
  </si>
  <si>
    <t>社会福祉法人ふじ福祉会
認定こども園緑ヶ丘ふじ保育園</t>
  </si>
  <si>
    <t>〒581-0837
八尾市緑ケ丘1-50</t>
  </si>
  <si>
    <t>①近鉄大阪線「近鉄八尾」駅中央出口より徒歩15分</t>
  </si>
  <si>
    <t>元気いっぱい、笑顔がかわいい子ども達と触れ合い保育士の仕事を体験してみませんか。
子どもが好きで、保育士の仕事に興味がある方お待ちしています。</t>
  </si>
  <si>
    <t>社会福祉法人泉ヶ丘福祉会
泉ヶ丘こども園</t>
  </si>
  <si>
    <t>〒598-0071
泉佐野市鶴原935-3</t>
  </si>
  <si>
    <t>072-463-0041</t>
  </si>
  <si>
    <t>自分の志した職業が経験できるいい機会です。この経験が将来の夢に繋がるようにと思います。</t>
  </si>
  <si>
    <t>主任 
山口　知恵</t>
  </si>
  <si>
    <t>副主任 
上田　夏実</t>
  </si>
  <si>
    <t>主幹保育教諭 
加藤
北村</t>
  </si>
  <si>
    <t>園長 
田嶋　みか</t>
  </si>
  <si>
    <t>事務長 
長谷川　幸恵</t>
  </si>
  <si>
    <t>園長 
中谷　雅功</t>
  </si>
  <si>
    <t xml:space="preserve">
木村　龍一</t>
  </si>
  <si>
    <t>副園長 
大田　昌典</t>
  </si>
  <si>
    <t>主幹保育教諭 
木下　奈緒美</t>
  </si>
  <si>
    <t>主任 
西澤　倫子</t>
  </si>
  <si>
    <t>主任 
徳山　友香</t>
  </si>
  <si>
    <t xml:space="preserve">
加藤　みき子</t>
  </si>
  <si>
    <t>事務長 
毛利　雅樹</t>
  </si>
  <si>
    <t>主幹保育教諭 
中川　七海</t>
  </si>
  <si>
    <t xml:space="preserve">
石川　侑佳</t>
  </si>
  <si>
    <t>園長 
菊池　好枝</t>
  </si>
  <si>
    <t>主任 
濵口　敦子</t>
  </si>
  <si>
    <t>園長 
コニック　章子</t>
  </si>
  <si>
    <t>主任保育士 
王子田　玲菜</t>
  </si>
  <si>
    <t>主任 
都間　多香子
小林多恵子</t>
  </si>
  <si>
    <t>園長 
馬場　真行</t>
  </si>
  <si>
    <t>理事長 
浦野　千恵子</t>
  </si>
  <si>
    <t>主幹教諭 
原田　由香里</t>
  </si>
  <si>
    <t>主幹 
濵口　直美</t>
  </si>
  <si>
    <t>園長 
中山　航</t>
  </si>
  <si>
    <t>主幹保育教諭 
有本　裕美子</t>
  </si>
  <si>
    <t>主幹 
坂井　真由美</t>
  </si>
  <si>
    <t>主任 
井上　友希子</t>
  </si>
  <si>
    <t>主幹 
辻　ちか</t>
  </si>
  <si>
    <t>主任 
小泉　愛子</t>
  </si>
  <si>
    <t>園長 
奥村　勇樹</t>
  </si>
  <si>
    <t>事務 
京谷　京子</t>
  </si>
  <si>
    <t>主任 
笠野　亮子</t>
  </si>
  <si>
    <t>主幹保育教諭 
堀内　淳子</t>
  </si>
  <si>
    <t>園長 
中辻　幸平</t>
  </si>
  <si>
    <t>主任 
瀬口　恵</t>
  </si>
  <si>
    <t>園長 
田中　達彦</t>
  </si>
  <si>
    <t>主任保育士 
谷口　和香奈</t>
  </si>
  <si>
    <t>主幹 
大辻　奈々</t>
  </si>
  <si>
    <t>主幹保育教諭 
近藤　佳奈子</t>
  </si>
  <si>
    <t>主任 
蔵下　亜紀子</t>
  </si>
  <si>
    <t>主任 
砂子阪　奈穂子</t>
  </si>
  <si>
    <t>主任 
大林　麗</t>
  </si>
  <si>
    <t>主任 
高橋　直美</t>
  </si>
  <si>
    <t>園長 
工藤　夏子</t>
  </si>
  <si>
    <t>主幹保育教諭 
下村　智美</t>
  </si>
  <si>
    <t>副園長 
諸岡　拓未</t>
  </si>
  <si>
    <t>主幹保育教諭 
北野　佳世</t>
  </si>
  <si>
    <t>主幹保育教諭 
山中　寛子</t>
  </si>
  <si>
    <t>副主任 
三谷　直美</t>
  </si>
  <si>
    <t>主任保育士 
大家　真理</t>
  </si>
  <si>
    <t>副主任 
上紺谷　典子</t>
  </si>
  <si>
    <t>園長 
後藤　千佳</t>
  </si>
  <si>
    <t>主任 
清水</t>
  </si>
  <si>
    <t>主任保育士 
福井　直子</t>
  </si>
  <si>
    <t>主任 
川島　由美子</t>
  </si>
  <si>
    <t>主任 
小谷　亜美</t>
  </si>
  <si>
    <t>主任 
山本　悦子</t>
  </si>
  <si>
    <t>園長 
本田　美絵</t>
  </si>
  <si>
    <t>園長代理 
杉本　みゆき</t>
  </si>
  <si>
    <t>施設長 
三浦　真紀</t>
  </si>
  <si>
    <t>副園長 
古賀　華子</t>
  </si>
  <si>
    <t xml:space="preserve">
篠崎　直人</t>
  </si>
  <si>
    <t>主任 
永安　祐介</t>
  </si>
  <si>
    <t>主幹教諭 
福井　真実</t>
  </si>
  <si>
    <t>主幹保育教諭 
峯　弘子</t>
  </si>
  <si>
    <t>主幹保育教諭 
河南　采那</t>
  </si>
  <si>
    <t>園長 
向井　悠馬</t>
  </si>
  <si>
    <t>園長 
生田　直美</t>
  </si>
  <si>
    <t>主幹保育教諭 
佐武　未久</t>
  </si>
  <si>
    <t>園長 
三舩　千里</t>
  </si>
  <si>
    <t>主幹保育教諭 
山下　直美</t>
  </si>
  <si>
    <t>主任 
井伊　美保</t>
  </si>
  <si>
    <t>園長代理 
小寺　雅子</t>
  </si>
  <si>
    <t>主幹保育教諭 
田中　真希</t>
  </si>
  <si>
    <t>主幹保育教諭 
酒井　理江</t>
  </si>
  <si>
    <t>副主任 
井星　夏海</t>
  </si>
  <si>
    <t>事務 
冨永　良江</t>
  </si>
  <si>
    <t>主任 
中村　由起</t>
  </si>
  <si>
    <t>理事長 
桑田　日出男</t>
  </si>
  <si>
    <t>主幹保育教諭 
白澤　かおり</t>
  </si>
  <si>
    <t>主幹保育教諭 
太田　朱音</t>
  </si>
  <si>
    <t>園長 
木村　めぐみ</t>
  </si>
  <si>
    <t xml:space="preserve">
橋本</t>
  </si>
  <si>
    <t>副園長 
川中　千穂</t>
  </si>
  <si>
    <t>園長代理 
大西　和美</t>
  </si>
  <si>
    <t>施設長 
山田　綠</t>
  </si>
  <si>
    <t>主幹保育士 
新田　真奈美</t>
  </si>
  <si>
    <t>教頭 
上村　和美</t>
  </si>
  <si>
    <t>園長 
原田　佳子</t>
  </si>
  <si>
    <t>副園長 
中原</t>
  </si>
  <si>
    <t>マネージャー 
小林　知佐</t>
  </si>
  <si>
    <t>副園長 
藪　亞希</t>
  </si>
  <si>
    <t>主幹保育教諭 
蓮尾　妙果</t>
  </si>
  <si>
    <t>園長 
辻本　有久代</t>
  </si>
  <si>
    <t>主幹 
田川　勇貴</t>
  </si>
  <si>
    <t xml:space="preserve">
𠮷本　香奈</t>
  </si>
  <si>
    <t>副園長 
田中　聖子</t>
  </si>
  <si>
    <t>保育士 
後藤　幸美</t>
  </si>
  <si>
    <t>主任 
川越　瀬里菜</t>
  </si>
  <si>
    <t>施設長 
山岨　俊彦</t>
  </si>
  <si>
    <t>園長 
木下　さひ子</t>
  </si>
  <si>
    <t>主任 
北　志乃</t>
  </si>
  <si>
    <t>教頭 
藪下　智恵</t>
  </si>
  <si>
    <t>主幹保育教諭 
石橋　嘉織
山下　さゆり</t>
  </si>
  <si>
    <t>主幹保育教諭 
一丸　奈津子</t>
  </si>
  <si>
    <t>副園長 
濱出　育代</t>
  </si>
  <si>
    <t>園長 
古賀　壽</t>
  </si>
  <si>
    <t>主幹保育教諭 
上川　静江</t>
  </si>
  <si>
    <t>主任 
小林　鈴子</t>
  </si>
  <si>
    <t>副園長 
山上　裕子</t>
  </si>
  <si>
    <t>副園長 
西村　直子</t>
  </si>
  <si>
    <t>主任 
佐藤　彩</t>
  </si>
  <si>
    <t>主任保育士 
田中　順子</t>
  </si>
  <si>
    <t>理事長 
鎌苅　真紀子</t>
  </si>
  <si>
    <t>副園長 
中村　由美子</t>
  </si>
  <si>
    <t>主幹教諭 
安達　充代</t>
  </si>
  <si>
    <t xml:space="preserve">
山下</t>
  </si>
  <si>
    <t>主幹保育教諭 
林　瞳</t>
  </si>
  <si>
    <t>副園長 
喜田　和美</t>
  </si>
  <si>
    <t>副園長 
境　万輝</t>
  </si>
  <si>
    <t>主幹 
服部　公子</t>
  </si>
  <si>
    <t>園長 
寺本　伸市</t>
  </si>
  <si>
    <t xml:space="preserve">
上月　のり子</t>
  </si>
  <si>
    <t>主任 
中島　水穂</t>
  </si>
  <si>
    <t>主幹保育教諭 
加茂　恵</t>
  </si>
  <si>
    <t>主任 
遠藤　悦子</t>
  </si>
  <si>
    <t>事務長 
門谷　朋佳</t>
  </si>
  <si>
    <t xml:space="preserve">
水廣　亜沙美</t>
  </si>
  <si>
    <t>主幹 
河田　典子</t>
  </si>
  <si>
    <t>主幹保育教諭 
土橋　千春</t>
  </si>
  <si>
    <t>園長 
津田　亜矢子</t>
  </si>
  <si>
    <t>主幹教諭 
酒井　桂子</t>
  </si>
  <si>
    <t>主任 
伯井　幸子</t>
  </si>
  <si>
    <t>主幹教諭 
岡本</t>
  </si>
  <si>
    <t>主任保育士 
松岡　美香</t>
  </si>
  <si>
    <t>主幹保育教諭 
鶴保　由希</t>
  </si>
  <si>
    <t>副園長 
水元　恵里</t>
  </si>
  <si>
    <t>園長 
木村　百合加</t>
  </si>
  <si>
    <t>園長 
安達　浩司</t>
  </si>
  <si>
    <t xml:space="preserve">
三木　明日香</t>
  </si>
  <si>
    <t>副園長 
木元　円</t>
  </si>
  <si>
    <t xml:space="preserve">
萱嶋　和美</t>
  </si>
  <si>
    <t>副園長 
山新田　敦子</t>
  </si>
  <si>
    <t>主任 
米川　千恵</t>
  </si>
  <si>
    <t>保育主任 
奥村　彩子</t>
  </si>
  <si>
    <t>園長 
安部　かおり</t>
  </si>
  <si>
    <t>主幹教諭 
南堀　美和子</t>
  </si>
  <si>
    <t>副園長 
江田　徳子</t>
  </si>
  <si>
    <t>副園長 
小松　桃子</t>
  </si>
  <si>
    <t>園長 
西島　由美子</t>
  </si>
  <si>
    <t>主幹保育教諭 
結城　美央</t>
  </si>
  <si>
    <t>副園長 
丸谷　光代</t>
  </si>
  <si>
    <t>園長 
三倉　敏弘</t>
  </si>
  <si>
    <t>園長 
橘田　浩史</t>
  </si>
  <si>
    <t>園長 
山中　由貴子</t>
  </si>
  <si>
    <t>主任 
細木　由香里</t>
  </si>
  <si>
    <t>園長 
日野　美保</t>
  </si>
  <si>
    <t>社会福祉法人久護福祉会
大冠保育園</t>
  </si>
  <si>
    <t>主任 
薮口　実香</t>
  </si>
  <si>
    <t>主幹教諭 
近藤　真紗美</t>
  </si>
  <si>
    <t xml:space="preserve">
岡尾　ふくみ</t>
  </si>
  <si>
    <t>主幹保育教諭 
福喜多　直美</t>
  </si>
  <si>
    <t>教頭 
橘　弥那美</t>
  </si>
  <si>
    <t xml:space="preserve">
長谷川　和世</t>
  </si>
  <si>
    <t>副園長 
清水　日出美</t>
  </si>
  <si>
    <t xml:space="preserve">
田巻　尚子</t>
  </si>
  <si>
    <t>園長 
木村　優人</t>
  </si>
  <si>
    <t>副園長 
山本　みちる</t>
  </si>
  <si>
    <t>主幹保育教諭 
前田　めぐみ</t>
  </si>
  <si>
    <t>統括主幹 
安藤　寿恵</t>
  </si>
  <si>
    <t>園長 
阪上　智恵</t>
  </si>
  <si>
    <t>副園長 
寺内　直子</t>
  </si>
  <si>
    <t>主幹保育教諭 
阪部　利子</t>
  </si>
  <si>
    <t>主幹保育教諭 
川野　智江</t>
  </si>
  <si>
    <t>主任 
小村　卓也</t>
  </si>
  <si>
    <t>主任 
本田原　悦子</t>
  </si>
  <si>
    <t>主任 
石井　直子</t>
  </si>
  <si>
    <t>主幹保育教諭 
本村　規子</t>
  </si>
  <si>
    <t>主幹教諭 
岩下　芙美
坂上　優美子</t>
  </si>
  <si>
    <t>園長 
岸　秀雄</t>
  </si>
  <si>
    <t>保育教諭 
村上</t>
  </si>
  <si>
    <t>園長 
塚本　やよい</t>
  </si>
  <si>
    <t>B
（7/28～8/1）</t>
    <phoneticPr fontId="2"/>
  </si>
  <si>
    <t>C
（8/4～8/8）</t>
    <phoneticPr fontId="2"/>
  </si>
  <si>
    <t>D
（8/12～8/16）</t>
    <phoneticPr fontId="2"/>
  </si>
  <si>
    <t>E
（8/18～8/22）</t>
    <phoneticPr fontId="2"/>
  </si>
  <si>
    <t>①JR大和路線「柏原」駅より徒歩15分②近鉄大阪線「堅下」駅より11分</t>
  </si>
  <si>
    <t>①JR京都線「高槻」駅・阪急京都線「高槻市」駅より市バス「磐手校前」下車　徒歩5分</t>
  </si>
  <si>
    <t>①近鉄奈良線「若江岩田」駅より徒歩5分</t>
  </si>
  <si>
    <t>①南海本線「春木」駅より徒歩4分</t>
  </si>
  <si>
    <t>①南海泉北線「和泉中央」駅より徒歩5分</t>
  </si>
  <si>
    <t>①近鉄大阪線「河内山本」駅より徒歩8分</t>
  </si>
  <si>
    <t>〒566-0001
摂津市千里丘3-16-7</t>
  </si>
  <si>
    <t>①南海高野線「金剛」駅西口より徒歩8分</t>
  </si>
  <si>
    <t>①近鉄南大阪線「富田林」駅より金剛バス「千早赤阪村役場前」下車 徒歩1分</t>
  </si>
  <si>
    <t>①京阪本線「香里園」駅・「枚方公園」駅・「枚方市」駅より京阪バス「新香里」下車 徒歩1分</t>
  </si>
  <si>
    <t>①OsakaMetro御堂筋線「なかもず」駅⑥番出口より徒歩6分②南海高野線「中百舌鳥」駅南出口より徒歩6分</t>
  </si>
  <si>
    <t>①JR「久宝寺」駅北出口より徒歩10分②JR大和路線「八尾」駅北側エスカレータより徒歩10分</t>
  </si>
  <si>
    <t>〒565-0855
吹田市佐竹台2ｰ3-1</t>
  </si>
  <si>
    <t>①阪急宝塚線「豊中」駅もしくはOsakaMetro「桃山台」駅より阪急バス「熊野町」下車 徒歩すぐ</t>
  </si>
  <si>
    <t>①JR「大阪」駅・OsakaMetro御堂筋線「梅田」駅より徒歩7分②OsakaMetro堺筋線「扇町」駅またはOsakaMetro谷町線「東梅田」駅より徒歩7分</t>
  </si>
  <si>
    <t>072-462-0972</t>
  </si>
  <si>
    <t>①JR阪和線「堺市」駅①号出口より徒歩約12分②JR阪和線「三国ケ丘」駅北出口より徒歩約12分</t>
  </si>
  <si>
    <t>072-996-7093</t>
  </si>
  <si>
    <t>定員135名の認定こども園です。『いきいき・わくわく・のびのび』が基本の理念です。子どもたちと関わる楽しさやこども園で働く先生ってこんなお仕事をするのか…といろいろな体験をしていただけたらと思います。たくさんのご応募お待ちしております。</t>
  </si>
  <si>
    <t>0歳～2歳児までの低年齢施設で、木のぬくもりを感じられる温かい保育園です。子どもたちのちょっとした行動や表情の変化、成長を間近に見て感じ、実際に一緒に遊んで少しでも保育士という仕事に興味を持ってもらえると嬉しいです。体験お待ちしています。
※A　7/26（土）の振替日→7/28（月）</t>
  </si>
  <si>
    <t>幼児教育に関心がある方もこども園ってどんな感じなのかな？と興味を持たれた方も伸び伸び自由な園児とそれをいつも楽しくサポートしている先生達がいるいぶきのpreschoolへ</t>
  </si>
  <si>
    <t>和気あいあいとした園です。笑顔いっぱいの子どもたちと一緒に遊びませんか。</t>
  </si>
  <si>
    <t>日頃の子どもたちの様子や関わりなど、体験を通して是非今後に活かしていただきたいです。また、子どもたちだけでなはく保育者としての働き方も学んでいただけたら幸いです。元気いっぱいの子どもたちにパワーをもらってください！</t>
  </si>
  <si>
    <t>乳幼児の世界をのぞいてみませんか。教育・保育はとてもやりがいのあるお仕事！あなたの夢を応援します。</t>
  </si>
  <si>
    <t>子どもの自主性を大事に人とのつながりを大切にしています。子どもだけでなく関わる全ての人が笑顔になれる活動をしていきたいです。保育者は楽しい、と思える経験をしてください。</t>
  </si>
  <si>
    <t>子どもも大人も一緒になって遊ぶ、笑顔いっぱいの園です。
保育の仕事のやりがいや面白さが、きっと感じられると思います。保育園のみんなで、待ってます。</t>
  </si>
  <si>
    <t>当園は0歳児から2歳児クラスの保育園です。ミルクを飲ませてあげたり抱っこしたり絵本の読み聞かせなど年齢に沿った援助や保育を行っています。ぜひ子どもたちと楽しく保育の仕事をご一緒にしませんか？</t>
  </si>
  <si>
    <t>0歳児から5歳児までの子ども達と一緒に遊んでもらう事で、保育園って楽しい！保育士ってステキなお仕事！という事を感じてもらいたいです。一緒に遊んでくれる高校生さんをお待ちしています！！</t>
  </si>
  <si>
    <t>子どもが遊びや生活の中で自主的に関わり学び、成長していくことを喜びあうことができるお仕事です。体験を通して保育の仕事に興味を持ってほしいと思います。</t>
  </si>
  <si>
    <t>元気な子どもたちは、お兄さんお姉さんと遊ぶのが大好きです。夢体験を通して、将来を考えるきっかけになるといいですね。　</t>
  </si>
  <si>
    <t>①阪急京都線「摂津市」駅より徒歩8分②大阪モノレール「摂津」駅より徒歩15分</t>
  </si>
  <si>
    <t>①JR京都線「高槻」駅より高槻市営バス寺谷町行き（12分）「芝谷町」下車 徒歩1分</t>
  </si>
  <si>
    <t>①JR環状線・OsakaMetro長堀鶴見緑地線｢大正｣駅より大阪シティバス「泉尾4丁目｣下車　徒歩3分</t>
  </si>
  <si>
    <t>①南海高野線・近鉄長野線「河内長野」駅より徒歩７分</t>
  </si>
  <si>
    <t>①JR阪和線「東岸和田」駅または南海本線「岸和田」駅より南海バス「天神山町二丁目」下車 徒歩3分</t>
  </si>
  <si>
    <t>①南海高野線「三日市町」駅より南海バス「南花台3丁目南」下車 徒歩1分</t>
  </si>
  <si>
    <t>①大阪モノレール「柴原阪大前」駅より徒歩7分　※改札出て右側の階段を降りて横断歩道を渡る。豊中13中学校を目指して歩いてきてください</t>
  </si>
  <si>
    <t>①京阪本線「寝屋川市」駅より徒歩20～25分または京阪バス「高宮口」下車 徒歩10分</t>
  </si>
  <si>
    <t>①京阪本線「枚方市」駅より京阪バス「中宮住宅前」下車 徒歩3分</t>
  </si>
  <si>
    <t>①京阪本線「枚方市」駅より京阪バス「国道田ノ口」または「出屋敷」下車 徒歩7分</t>
  </si>
  <si>
    <t>①OsakaMetro長堀鶴見緑地線・千日前線「西長堀」駅もしくはOsakaMetro「桜川」駅より徒歩8分</t>
  </si>
  <si>
    <t>①近鉄南大阪線・南海高野線「河内長野」駅より徒歩15分</t>
  </si>
  <si>
    <t>①JR京都線「茨木」駅東口もしくは阪急京都線「茨木市」駅南口より平田方面循環バス「玉島1丁目」下車 徒歩7分</t>
  </si>
  <si>
    <t>①京阪本線「光善寺」駅より徒歩5分</t>
  </si>
  <si>
    <t>①南海泉北線「深井」駅より南海バスあみだ池行きまたは泉ヶ丘駅行き「田園北口」下車 徒歩2分</t>
  </si>
  <si>
    <t>①JR阪和線「日根野」駅より徒歩7分</t>
  </si>
  <si>
    <t>①近鉄大阪線「近鉄八尾」駅より徒歩7分</t>
  </si>
  <si>
    <t>①JR・OsakaMetro長堀鶴見緑地線「大正」駅より大阪シティバス「鶴町4丁目」下車 徒歩1分</t>
  </si>
  <si>
    <t>①JR環状線「西九条」駅または阪神なんば線「西九条」駅より徒歩7分</t>
  </si>
  <si>
    <t>①南海泉北線「泉ヶ丘」駅より金剛駅前行バス（5分）「槙塚台センター」下車 徒歩3分</t>
  </si>
  <si>
    <t>①阪急京都線「茨木市」駅より徒歩7分</t>
  </si>
  <si>
    <t>①JR阪和線「和泉砂川」駅より徒歩4分</t>
  </si>
  <si>
    <t>①近鉄南大阪線「河内松原」駅より徒歩10分</t>
  </si>
  <si>
    <t>①JR京都線「高槻」駅北口より高槻市バス「浦堂」下車 徒歩７分</t>
  </si>
  <si>
    <t>①JR阪和線「下松」駅より南海バス（15分）「中尾生」より徒歩10分</t>
  </si>
  <si>
    <t>①阪急千里線「北千里」駅より阪急バス粟生団地行きもしくは間谷住宅行き「墓地公園前」下車 徒歩3分</t>
  </si>
  <si>
    <t>①阪急京都線「正雀」駅より徒歩15分
②大阪モノレール「摂津」駅より徒歩20分</t>
    <phoneticPr fontId="2"/>
  </si>
  <si>
    <t>①OsakaMetro谷町線「大日」駅①号出口より徒歩15分
②京阪本線「古川橋」駅より徒歩15分</t>
    <phoneticPr fontId="2"/>
  </si>
  <si>
    <t>①阪急千里線「千里山」駅より徒歩10分
②OsakaMetro御堂筋線「緑地公園」駅より徒歩15分</t>
    <phoneticPr fontId="2"/>
  </si>
  <si>
    <t>①南海泉北線「栂・美木多」駅より「美木多」下車 徒歩1分
②南海泉北線「光明池」駅より南海バス「城山台1丁」下車 徒歩歩5分</t>
    <phoneticPr fontId="2"/>
  </si>
  <si>
    <t>①OsakaMetro中央線「緑橋」駅より徒歩7分
②JR東西線「鴫野」駅より徒歩12分</t>
    <phoneticPr fontId="2"/>
  </si>
  <si>
    <t>①OsakaMetro谷町線「野江内代」駅②出口より徒歩5分
②京阪本線「野江」駅より徒歩15分</t>
    <phoneticPr fontId="2"/>
  </si>
  <si>
    <t>①阪急京都線「茨木市」駅より徒歩8分
②JR京都線「JR総持寺」駅より徒歩13分</t>
    <phoneticPr fontId="2"/>
  </si>
  <si>
    <t>①阪急千里線「山田」駅より徒歩15分
②大阪モノレール「山田」駅より徒歩15分</t>
    <phoneticPr fontId="2"/>
  </si>
  <si>
    <t>①阪急千里線「南千里」駅より徒歩8分
②JR京都線「岸辺」駅より阪急バス「佐竹台診療所前」下車 徒歩3分</t>
    <phoneticPr fontId="2"/>
  </si>
  <si>
    <t>①京阪本線「萱島」駅より徒歩15分 京阪バス(5分)「高柳住宅前」下車 徒歩7分
②京阪本線「寝屋川市」駅より徒歩15分、もしくは京阪バス（10分）「高柳住宅前」下車 徒歩7分　</t>
    <phoneticPr fontId="2"/>
  </si>
  <si>
    <t>①南海泉北線「泉ヶ丘」駅より南海バス「南第二小学校前」下車 徒歩3分
②南海高野線「金剛」駅より南海バス「南第二小学校前」下車 徒歩3分</t>
    <phoneticPr fontId="2"/>
  </si>
  <si>
    <t>①阪急千里線「山田」駅より徒歩7分
②大阪モノレール「山田」駅より徒歩7分</t>
    <phoneticPr fontId="2"/>
  </si>
  <si>
    <t>①阪急京都線「南茨木」駅より南へ徒歩5分
②大阪モノレール「南茨木」駅より南へ徒歩5分</t>
    <phoneticPr fontId="2"/>
  </si>
  <si>
    <t>①阪急京都線「高槻市」駅より徒歩15分
②阪急京都線「高槻市」駅より高槻市営バス「天王町」下車 徒歩5分</t>
    <phoneticPr fontId="2"/>
  </si>
  <si>
    <t>①OsakaMetro中央線「長田」駅より徒歩11分
②近鉄けいはんな線「荒本」駅より徒歩12分</t>
    <phoneticPr fontId="2"/>
  </si>
  <si>
    <t>①JR阪和線「久米田」駅より徒歩10分
②南海本線「春木」駅より徒歩10分</t>
    <phoneticPr fontId="2"/>
  </si>
  <si>
    <t>①阪急京都線「上牧」駅より徒歩7分
②JR京都線「島本」駅より徒歩20分</t>
    <phoneticPr fontId="2"/>
  </si>
  <si>
    <t>①JR学研都市線「野崎」駅より徒歩5分
②近鉄バス「野崎観音前」下車 徒歩2分</t>
    <phoneticPr fontId="2"/>
  </si>
  <si>
    <t>①近鉄南大阪線「喜志」駅または「富田林」駅よりバス（15分）「一須賀」下車</t>
  </si>
  <si>
    <t>①南海汐見橋線「津守」駅より徒歩3分
②OsakaMetro四つ橋線「花園町」駅②号出口より徒歩20分</t>
    <phoneticPr fontId="2"/>
  </si>
  <si>
    <t>①近鉄奈良線「河内永和」駅より徒歩約7分
②JRおおさか東線「JR河内永和」駅より徒歩7分</t>
    <phoneticPr fontId="2"/>
  </si>
  <si>
    <t>①阪急宝塚線「豊中」駅または「蛍池」駅より徒歩13分
②大阪モノレール「柴原阪大前」駅より徒歩13分</t>
    <phoneticPr fontId="2"/>
  </si>
  <si>
    <t>①JRおおさか東線「城北公園通」駅より徒歩7分
②大阪シティバス「大東町」下車 徒歩5分</t>
    <phoneticPr fontId="2"/>
  </si>
  <si>
    <t>①北大阪急行「千里中央」駅北出口より徒歩9分
②大阪モノレール「千里中央」駅より徒歩13分</t>
    <phoneticPr fontId="2"/>
  </si>
  <si>
    <t>①阪急京都線・千里線「淡路」駅より徒歩5分
②JRおおさか東線「淡路」駅より徒歩10分</t>
    <phoneticPr fontId="2"/>
  </si>
  <si>
    <t>①OsakaMetro千日前線「小路」駅③号出口より徒歩10分
②近鉄大阪線「今里」駅より徒歩12分</t>
    <phoneticPr fontId="2"/>
  </si>
  <si>
    <t>①JR学研都市線「長尾」駅より徒歩10分
②JR学研都市線「長尾」駅より京阪バス枚方カントリー行き「長尾東町」下車 徒歩10分</t>
    <phoneticPr fontId="2"/>
  </si>
  <si>
    <t>①JR阪和線「和泉府中」駅より南海バス「寺門1丁目」下車 徒歩5分
②南海泉北線「和泉中央」駅より南海バス「弥生町1丁目」下車 徒歩5分</t>
    <phoneticPr fontId="2"/>
  </si>
  <si>
    <t>①京阪本線「関目」駅より徒歩1分
②OsakaMetro谷町線「関目高殿」駅より徒歩8分</t>
    <phoneticPr fontId="2"/>
  </si>
  <si>
    <t>①阪急京都線「茨木市」駅より徒歩12分
②JR京都線「JR総持寺」駅より徒歩15分</t>
    <phoneticPr fontId="2"/>
  </si>
  <si>
    <t>①JR京都線「JR総持寺」駅より徒歩10分
②阪急京都線「総持寺」駅より徒歩7分</t>
    <phoneticPr fontId="2"/>
  </si>
  <si>
    <t>①OsakaMetro谷町線「都島」駅④号出口より徒歩10分</t>
    <rPh sb="20" eb="21">
      <t>ゴウ</t>
    </rPh>
    <phoneticPr fontId="2"/>
  </si>
  <si>
    <t>①JR阪和線「津久野」駅より南海バス「八田西団地」下車 徒歩5分
②JR阪和線「鳳」駅より南海バス「万崎東」下車 徒歩5分</t>
    <phoneticPr fontId="2"/>
  </si>
  <si>
    <t>①近鉄大阪線「河内国分」駅より徒歩15分
②JR大和路線「高井田」駅より徒歩25分</t>
    <phoneticPr fontId="2"/>
  </si>
  <si>
    <t>①京阪本線「寝屋川市」駅より京阪バス「寝屋川団地行」行き「寝屋川団地」下車 徒歩1分
②JR学研都市線「星田」駅より京阪バス寝屋川団地行終点「寝屋川団地」下車 徒歩1分</t>
    <phoneticPr fontId="2"/>
  </si>
  <si>
    <t>①JR学研都市線「河内磐船」駅より徒歩6分
②京阪交野線「河内森」駅より徒歩5分</t>
    <phoneticPr fontId="2"/>
  </si>
  <si>
    <t>①JR京都線「茨木」駅より徒歩8分
②大阪モノレール「宇野辺」駅より徒歩15分</t>
    <phoneticPr fontId="2"/>
  </si>
  <si>
    <t>①OsakaMetro千日前線「野田阪神」駅より徒歩4分
②JR東西線「海老江」駅より徒歩2分</t>
    <phoneticPr fontId="2"/>
  </si>
  <si>
    <t>①JR京都線「千里丘」駅西口より徒歩10分
②阪急京都線「摂津市」駅北口より徒歩20分</t>
    <phoneticPr fontId="2"/>
  </si>
  <si>
    <t>①OsakaMetro鶴見緑地線「大正」駅より徒歩13分
②JR環状線「大正」駅より徒歩13分</t>
    <phoneticPr fontId="2"/>
  </si>
  <si>
    <t>①南海泉北線「泉ヶ丘」駅より徒歩15分
②南海バス「高倉台センター」下車 徒歩1分</t>
    <phoneticPr fontId="2"/>
  </si>
  <si>
    <t>①OsakaMetro中央線「深江橋」駅②号出口より徒歩6分
②JR学研都市線「放出」駅南口より徒歩15分</t>
    <phoneticPr fontId="2"/>
  </si>
  <si>
    <t>①京阪本線「森小路」駅より徒歩10分
②OsakaMetro谷町線「千林大宮」駅より徒歩10分</t>
    <phoneticPr fontId="2"/>
  </si>
  <si>
    <t>①JR京都線「茨木」駅より徒歩11分
②阪急京都線「茨木市」駅より12分</t>
    <phoneticPr fontId="2"/>
  </si>
  <si>
    <t>①京阪本線「枚方市」駅またはJR学研都市線「長尾」駅より京阪バス「山田池公園」下車 徒歩5分</t>
  </si>
  <si>
    <t>①JR阪和線「和泉橋本」駅より東へ徒歩15分
②水間鉄道「清児（せちご）」駅より南へ徒歩11分</t>
    <phoneticPr fontId="2"/>
  </si>
  <si>
    <t>①近鉄奈良線「河内花園」駅より徒歩13分
②近鉄奈良線「東花園」駅より徒歩15分</t>
    <phoneticPr fontId="2"/>
  </si>
  <si>
    <t>①OsakaMetro今里筋線「井高野」駅①号出口より徒歩10分</t>
    <phoneticPr fontId="2"/>
  </si>
  <si>
    <t>①OsakaMetro千日前線「玉川」駅より徒歩7分
②JR環状線「野田」駅より徒歩10分</t>
    <phoneticPr fontId="2"/>
  </si>
  <si>
    <t>①北大阪急行「箕面萱野」駅より徒歩7分
②阪急箕面線「箕面」駅より阪急バス「白島」下車 徒歩5分</t>
    <phoneticPr fontId="2"/>
  </si>
  <si>
    <t>①OsakaMetro千日前線「南巽」駅③番出口より徒歩10分
②JR奈良線「平野」駅北口より徒歩13分</t>
    <phoneticPr fontId="2"/>
  </si>
  <si>
    <t>①阪急京都線「南茨木」駅東出口より徒歩3分
②大阪モノレール「南茨木」駅より徒歩5分</t>
    <phoneticPr fontId="2"/>
  </si>
  <si>
    <t>①JR阪和線「上野芝」駅より徒歩13分
②南海バス「旭ヶ丘」下車 徒歩2分</t>
    <phoneticPr fontId="2"/>
  </si>
  <si>
    <t>①大阪モノレール「少路」駅より徒歩18分
②阪急バス「北緑丘団地」下車 徒歩3分</t>
    <phoneticPr fontId="2"/>
  </si>
  <si>
    <t>①JR大和路線「八尾」駅南口より徒歩8分</t>
    <phoneticPr fontId="2"/>
  </si>
  <si>
    <t>①南海泉北線「泉ヶ丘」駅より徒歩20分または南海バス「茶山台センター」下車 徒歩5分</t>
    <phoneticPr fontId="2"/>
  </si>
  <si>
    <t>①JR学研都市線「徳庵」駅より徒歩7分
②OsakaMetro中央線「高井田」駅より自転車8分</t>
    <phoneticPr fontId="2"/>
  </si>
  <si>
    <t>①南海高野線「沢ノ町」駅より徒歩5分
②JR阪和線「我孫子町」駅より徒歩15分</t>
    <phoneticPr fontId="2"/>
  </si>
  <si>
    <t>①阪急千里線「南千里」駅より徒歩8分
②阪急バス「佐竹台診療所前」下車 徒歩1分</t>
    <phoneticPr fontId="2"/>
  </si>
  <si>
    <t>①OsakaMetro中央線「高井田」駅より徒歩15分
②JR学研都市線・東西線「放出」駅より徒歩5分</t>
    <phoneticPr fontId="2"/>
  </si>
  <si>
    <t>①近鉄南大阪線「富田林西口」駅より徒歩10分
②近鉄南大阪線「川西」駅より徒歩11分</t>
    <phoneticPr fontId="2"/>
  </si>
  <si>
    <t>①阪神本線「淀川」駅より徒歩5分
②OsakaMetro千日前線「野田阪神」駅より徒歩10分</t>
    <phoneticPr fontId="2"/>
  </si>
  <si>
    <t>①JR大和路線「八尾」駅より徒歩15分
②近鉄大阪線「近鉄八尾」駅より徒歩15分</t>
    <phoneticPr fontId="2"/>
  </si>
  <si>
    <t>①南海本線「和泉大宮」駅より徒歩5分
②南海本線「岸和田」駅より徒歩8分</t>
    <phoneticPr fontId="2"/>
  </si>
  <si>
    <t>①南海本線「鳥取ノ荘」駅より徒歩15分
②JR阪和線「和泉鳥取」駅より自転車10分</t>
    <phoneticPr fontId="2"/>
  </si>
  <si>
    <t>①JR阪和線「杉本町」駅東口より徒歩6分
②OsakaMetro御堂筋線「あびこ」駅③または④号出口より徒歩10分</t>
    <phoneticPr fontId="2"/>
  </si>
  <si>
    <t>①OsakaMetro御堂筋線「昭和町」駅④号出口より徒歩8分
②OsakaMetro谷町線「文の里」駅⑥番出口より徒歩6分</t>
    <phoneticPr fontId="2"/>
  </si>
  <si>
    <t>①JR京都線「茨木」駅より徒歩7分
②阪急京都線「茨木市」駅より徒歩15分</t>
    <phoneticPr fontId="2"/>
  </si>
  <si>
    <t>①OsakaMetro御堂筋線「東三国」駅②号出口より徒歩8分　　　</t>
    <phoneticPr fontId="2"/>
  </si>
  <si>
    <t>①南海本線「泉佐野」駅より徒歩23分
②JR阪和線「日根野」駅より徒歩23分</t>
    <phoneticPr fontId="2"/>
  </si>
  <si>
    <t>①京阪本線「門真市」駅より徒歩10分
②OsakaMetro谷町線「大日」駅より徒歩15分</t>
    <phoneticPr fontId="2"/>
  </si>
  <si>
    <t>①OsakaMetro御堂筋線「江坂」駅⑤号出口より徒歩10分
②北大阪急行「江坂」駅⑤号出口より徒歩10分</t>
    <phoneticPr fontId="2"/>
  </si>
  <si>
    <t>①南海本線「岸和田」駅より徒歩10分
②JR阪和線「東岸和田」駅より徒歩10分</t>
    <phoneticPr fontId="2"/>
  </si>
  <si>
    <t>①南海本線「泉大津」駅より東へ徒歩13分
②JR阪和線「和泉府中」駅より西へ徒歩18分</t>
    <phoneticPr fontId="2"/>
  </si>
  <si>
    <t>①近鉄大阪線「近鉄八尾」駅より徒歩15分
②JR大和路線「八尾」駅北出口より徒歩25分</t>
    <phoneticPr fontId="2"/>
  </si>
  <si>
    <t>①近鉄けいはんな線「新石切」駅より徒歩9分
②近鉄バス「石切神社前」下車 徒歩4分</t>
    <phoneticPr fontId="2"/>
  </si>
  <si>
    <t>①南海本線「貝塚」駅より徒歩20分
②南海本線「貝塚」駅よりバス二色の浜行(10分）「五中前」下車 徒歩2分</t>
    <phoneticPr fontId="2"/>
  </si>
  <si>
    <t>①近鉄大阪線「近鉄八尾」駅より自転車で約10分
②近鉄奈良線「若江岩田」駅より自転車で約10分</t>
    <phoneticPr fontId="2"/>
  </si>
  <si>
    <t>①OsakaMetro谷町線「都島」駅①号出口より徒歩5分
②JR環状線「桜ノ宮」駅東出口より徒歩15分</t>
    <phoneticPr fontId="2"/>
  </si>
  <si>
    <t>①JR京都線「高槻」駅より市バス阪急富田行き「津之江」下車　徒歩3分
②阪急京都線「高槻市」駅より市バス車庫前行き「津之江」下車 徒歩3分</t>
    <phoneticPr fontId="2"/>
  </si>
  <si>
    <t>①OsakaMetro御堂筋線「あびこ」駅より南へ徒歩10分
②JR阪和線「杉本町」駅より東へ徒歩15分</t>
    <phoneticPr fontId="2"/>
  </si>
  <si>
    <t>①阪急京都線「高槻市」駅より徒歩15分
②JR京都線「高槻」駅より徒歩20分</t>
    <phoneticPr fontId="2"/>
  </si>
  <si>
    <t>①JR学研都市線「長尾」駅より徒歩15分
②京阪本線「枚方市」駅より京阪バス摂南大学行き「長尾中学校前」下車 徒歩1分</t>
    <phoneticPr fontId="2"/>
  </si>
  <si>
    <t>①水間鉄道「石才」駅より徒歩3分
②JR阪和線「和泉橋本」駅より徒歩10分</t>
    <phoneticPr fontId="2"/>
  </si>
  <si>
    <t>①大阪モノレール「摂津」駅より徒歩3分
②阪急京都線「摂津市」駅より徒歩15分</t>
    <phoneticPr fontId="2"/>
  </si>
  <si>
    <t>①OsakaMetro御堂筋線「動物園前」駅②号出口・堺筋線⑧号出口より徒歩5分
②JR環状線・OsakaMetro谷町線「天王寺」駅より徒歩10分</t>
    <phoneticPr fontId="2"/>
  </si>
  <si>
    <t>①阪神本線「福島」駅③番出口より徒歩4分
②JR東西線「新福島」駅③番出口より徒歩6分</t>
    <phoneticPr fontId="2"/>
  </si>
  <si>
    <t>①南海本線「七道」駅より徒歩10分
②南海本線「堺」駅より徒歩15分</t>
    <phoneticPr fontId="2"/>
  </si>
  <si>
    <t>①JR阪和線「下松」駅より徒歩10分
②JR阪和線「東岸和田」駅より徒歩15分</t>
    <phoneticPr fontId="2"/>
  </si>
  <si>
    <t>①JR京都線「山崎」駅より徒歩7分
②阪急京都線「大山崎」駅より徒歩8分</t>
    <phoneticPr fontId="2"/>
  </si>
  <si>
    <t>①JR阪和線「熊取」駅西出口より徒歩20分
②南海本線「鶴原」駅より徒歩15分</t>
    <phoneticPr fontId="2"/>
  </si>
  <si>
    <t>①JR「岸辺」駅から南千里・桃山台行きバス「七尾西」下車または阪急山田千里中央行きバス「山田南」下車
②阪急千里線「山田」駅よりJR岸辺行きバス「山田南」下車</t>
    <phoneticPr fontId="2"/>
  </si>
  <si>
    <t>①阪急京都線「摂津市」駅より徒歩10分
②大阪モノレール「摂津」駅より徒歩10分</t>
    <phoneticPr fontId="2"/>
  </si>
  <si>
    <t>①阪急京都線「総持寺」駅より徒歩7分
②JR京都線「JR総持寺」駅より徒歩15分</t>
    <phoneticPr fontId="2"/>
  </si>
  <si>
    <t>①京阪本線「枚方市」駅」より樟葉駅行きバス（約20分）「招提中町」下車 徒歩5分
②京阪本線「樟葉」駅より枚方市駅行きバス（15分）「招提中町」下車 徒歩5分</t>
    <phoneticPr fontId="2"/>
  </si>
  <si>
    <t>①JR学研都市線「鴻池新田」駅より徒歩17分
②OsakaMetro鶴見緑地線「門真南」駅より徒歩20分</t>
    <phoneticPr fontId="2"/>
  </si>
  <si>
    <t>①近鉄長野線「富田林西口」駅より徒歩10分
②近鉄長野線「川西」駅より徒歩10分</t>
    <phoneticPr fontId="2"/>
  </si>
  <si>
    <t>①阪急北千里線「南千里」駅より阪急バス亥子谷行き「佐竹台5丁目」下車 徒歩3分
②JR京都線「岸辺」駅より阪急バス桃山台行き「佐竹台5丁目」下車 徒歩3分</t>
    <phoneticPr fontId="2"/>
  </si>
  <si>
    <t>①JR京都線「岸部」駅より徒歩15分
②JR京都線「岸部」駅よりバス「亥子谷名神下」下車 徒歩2分</t>
    <phoneticPr fontId="2"/>
  </si>
  <si>
    <t>①京阪本線「野江」駅より徒歩3分
②JR東おおさか線「野江」駅より徒歩5分</t>
    <phoneticPr fontId="2"/>
  </si>
  <si>
    <t>①阪急千里線「山田」駅より徒歩約5分
②大阪モノレール「山田」駅より徒歩5分</t>
    <phoneticPr fontId="2"/>
  </si>
  <si>
    <t>①JR学研都市線「津田」駅または京阪本線「枚方市」駅より京阪バス「四辻」下車 徒歩5分</t>
  </si>
  <si>
    <t>①JR阪和線「鳳」駅より徒歩20分
②南海本線「浜寺公園」駅徒歩16分</t>
    <phoneticPr fontId="2"/>
  </si>
  <si>
    <t>①近鉄大阪線「河内山本」駅より近鉄バス花園駅前行き「福万寺口」下車 徒歩約6分
②近鉄奈良線「河内花園」駅より近鉄バス山本駅行き「福万寺口」下車 徒歩約6分</t>
  </si>
  <si>
    <t>①OsakaMetro御堂筋線「なかもず」駅より徒歩15分
②JR阪和線「百舌鳥」駅より徒歩15分</t>
    <phoneticPr fontId="2"/>
  </si>
  <si>
    <t>①阪急京都線「南茨木」駅より徒歩13分
②JR京都線「千里丘」駅より徒歩13分</t>
    <phoneticPr fontId="2"/>
  </si>
  <si>
    <t>①OsakaMetro中央線「高井田」駅より徒歩15分
②近鉄奈良線「河内小阪」駅より徒歩20分</t>
    <phoneticPr fontId="2"/>
  </si>
  <si>
    <t>①南海泉北線「泉ヶ丘」駅より南海バス畑行または鉢ヶ峯行「豊田南」下車 徒歩5分
②南海泉北線「栂美木多」駅より徒歩15分</t>
    <phoneticPr fontId="2"/>
  </si>
  <si>
    <t>①阪急京都線「高槻市」駅またはJR京都線「高槻」駅より市バス北大塚行「大冠校前」下車 徒歩1分</t>
    <phoneticPr fontId="2"/>
  </si>
  <si>
    <t>①JR阪和線「津久野」駅より徒歩14分
②南海バス「下田町」下車 徒歩5分</t>
    <phoneticPr fontId="2"/>
  </si>
  <si>
    <t>①OsakaMetro千日前線「玉川」駅・JR環状線「野田」駅より徒歩8分
②京阪本線「中之島」駅より徒歩10分</t>
    <phoneticPr fontId="2"/>
  </si>
  <si>
    <t>①JR阪和線「鳳」駅東出口より徒歩15分
②JR阪和線「富木」駅より徒歩10分</t>
    <phoneticPr fontId="2"/>
  </si>
  <si>
    <t>①阪急千里線「千里山」駅より徒歩6分
②阪急バス「千里山佐井寺図書館前」下車 徒歩2分</t>
    <phoneticPr fontId="2"/>
  </si>
  <si>
    <t>①JR阪和線「津久野」駅より南海バス「八田寺公園前」下車 徒歩5分
②南海泉北線「深井」駅より徒歩25分</t>
    <phoneticPr fontId="2"/>
  </si>
  <si>
    <t>①南海本線「貝塚」駅東口より徒歩10分
②JR阪和線「東貝塚」駅より徒歩15分</t>
    <phoneticPr fontId="2"/>
  </si>
  <si>
    <t>①JR阪和線「東佐野」駅より徒歩7分
②南海本線「鶴原」駅より徒歩20分</t>
    <phoneticPr fontId="2"/>
  </si>
  <si>
    <t>元気いっぱいな子どもたちと触れ合い、楽しい時間を過ごしてみませんか？
子どもたちと遊ぶ中で保育士という仕事の魅力をたくさん体験してもらえたら嬉しいです♪</t>
  </si>
  <si>
    <t>乳幼児保育・教育に興味のある方、一緒に子どもたちとの生活を体験しましょう。子どもの成長・個々の発達の違いへのかかわり方などを見て学び楽しみながら接してみてください。</t>
  </si>
  <si>
    <t>人の成長にとって就学前の期間における経験が重要であることを実感してください。</t>
  </si>
  <si>
    <t>将来、保育の世界へ向かおうとする皆さんが少しでも目安となるよう、また役立てられるようお待ちしています。</t>
  </si>
  <si>
    <t>保育士だけでなく、未来の看護師、調理師も大歓迎！自分の夢への第一歩がここにあります。
現在、夢体験を経験され保育に興味を持った学生さんが、アルバイトで活躍中！</t>
  </si>
  <si>
    <t>保育教諭は最高のお仕事です。実際の現場で子どもたちと触れ合いながら、保育教諭の仕事を体験してもらえたらと思います。</t>
  </si>
  <si>
    <t>阿保くすの木保育園は大人も子どもも、ワクワクする保育を行っています。子どもが好きで、楽しんで参加していただける方、保育に興味あるかた大歓迎です。お待ちしています。</t>
  </si>
  <si>
    <t>将来保育士になりたい、また保育士といった仕事に興味ある方、ぜひお待ちしています。</t>
  </si>
  <si>
    <t>いつも園内に響く、元気な子どもたちの声！「うれしがいっぱい　たのしもいっぱい　えがおもいーっぱい」の園です。
子ども達が「大好き！！」な皆さん、私たちとともに夢体験しましょう！！</t>
    <phoneticPr fontId="2"/>
  </si>
  <si>
    <t>「仲間と響きあう」を大切に0～2歳児クラスは担当制保育をしていたり、子ども達の自由な発想から始まる保育をしています。ぜひ体験に来てください。</t>
    <phoneticPr fontId="2"/>
  </si>
  <si>
    <t>0歳のよちよち歩きの小さいお友達から５歳児年長児までたくさんの元気いっぱいな子どもたちが毎日登園してくれています。一緒に歌を歌ったり、制作をお手伝いしてみたり、保育園でどんなことをしているかぜひ体験しにいらしてください。
※A　7/26（土）の振替日→7/28（月）</t>
    <phoneticPr fontId="2"/>
  </si>
  <si>
    <t>昨年も　たくさんの高校生が応募して下さり、こども達と関わって夏の遊びを体験していただきました。
中学生時の職業体験とは異なり、自分たちで考えて行動する姿に現場はとてもありがたいです。
将来の夢へのイメージも持てると思います。是非遊びに来てください。</t>
    <phoneticPr fontId="2"/>
  </si>
  <si>
    <t>茨木市ですが、すぐ隣が箕面市になり、箕面市からも来やすい位置です。園の周りは木で囲まれ静かな少し高台にあるこども園。園庭は広く、園舎もきれいで開放的。子ども主体に思う存分楽しめる保育内容と保育環境です。自転車通勤OKです。まずは子どもと一緒に遊んでみませんか？幼児・乳児の希望は聞かせてもらいます。お待ちしています。</t>
    <phoneticPr fontId="2"/>
  </si>
  <si>
    <t>保育の仕事に興味・関心のある方、子どもが好きな方、保育士を目指している方、保育の楽しさをぜひ体験してください！！皆さんの参加をお待ちしています。</t>
    <phoneticPr fontId="2"/>
  </si>
  <si>
    <t>令和6年開設の新しい認定こども園です。子ども達の人数も少なく、アットホームな雰囲気の園です。
子ども達とたくさん遊んでもらえると思います。ぜひ体験にきてくださいね。</t>
    <phoneticPr fontId="2"/>
  </si>
  <si>
    <t>楽しく保育の仕事を学びに来てくださいね。</t>
    <phoneticPr fontId="2"/>
  </si>
  <si>
    <t>子どもたちと一緒に楽しくすごしてみませんか？体験、お待ちしています。</t>
    <phoneticPr fontId="2"/>
  </si>
  <si>
    <t>様々なあそびを通して「やってみたい」気持ちを大切に保育しています。一緒にアソビコミをして楽しみましょう。ぜひご参加ください。お待ちしています。</t>
    <phoneticPr fontId="2"/>
  </si>
  <si>
    <t>はじめまして！八尾市にあるゆめの子保育園です。当園のモットーは、「家庭的で子どもにやさしい保育園」。生後3か月～3歳未満までの子どもたちと毎日過ごしています。JR志紀駅からすぐという好立地ですので、電車で来ていただきやすいと思います。ご興味ありましたら、是非一度お越しください。</t>
    <phoneticPr fontId="2"/>
  </si>
  <si>
    <t>大阪市</t>
    <phoneticPr fontId="2"/>
  </si>
  <si>
    <t>　　令和7年度　五日間の夢体験　受入事業所一覧　【大阪市】（37事業所）</t>
    <rPh sb="8" eb="11">
      <t>イツカカン</t>
    </rPh>
    <rPh sb="12" eb="15">
      <t>ユメタイケン</t>
    </rPh>
    <rPh sb="16" eb="21">
      <t>ウケイレジギョウショ</t>
    </rPh>
    <rPh sb="21" eb="23">
      <t>イチラン</t>
    </rPh>
    <rPh sb="25" eb="27">
      <t>オオサカ</t>
    </rPh>
    <rPh sb="27" eb="28">
      <t>シ</t>
    </rPh>
    <rPh sb="32" eb="34">
      <t>ジギョウ</t>
    </rPh>
    <rPh sb="34" eb="35">
      <t>ショ</t>
    </rPh>
    <phoneticPr fontId="8"/>
  </si>
  <si>
    <t>　　令和7年度　五日間の夢体験　受入事業所一覧　【堺市】（38事業所）</t>
    <rPh sb="8" eb="11">
      <t>イツカカン</t>
    </rPh>
    <rPh sb="12" eb="15">
      <t>ユメタイケン</t>
    </rPh>
    <rPh sb="16" eb="21">
      <t>ウケイレジギョウショ</t>
    </rPh>
    <rPh sb="21" eb="23">
      <t>イチラン</t>
    </rPh>
    <rPh sb="25" eb="26">
      <t>サカイ</t>
    </rPh>
    <rPh sb="26" eb="27">
      <t>シ</t>
    </rPh>
    <rPh sb="31" eb="33">
      <t>ジギョウ</t>
    </rPh>
    <rPh sb="33" eb="34">
      <t>ショ</t>
    </rPh>
    <phoneticPr fontId="8"/>
  </si>
  <si>
    <t>　　令和7年度　五日間の夢体験　受入事業所一覧　【北摂】（76事業所）</t>
    <rPh sb="8" eb="11">
      <t>イツカカン</t>
    </rPh>
    <rPh sb="12" eb="15">
      <t>ユメタイケン</t>
    </rPh>
    <rPh sb="16" eb="21">
      <t>ウケイレジギョウショ</t>
    </rPh>
    <rPh sb="21" eb="23">
      <t>イチラン</t>
    </rPh>
    <rPh sb="25" eb="27">
      <t>ホクセツ</t>
    </rPh>
    <rPh sb="31" eb="33">
      <t>ジギョウ</t>
    </rPh>
    <rPh sb="33" eb="34">
      <t>ショ</t>
    </rPh>
    <phoneticPr fontId="8"/>
  </si>
  <si>
    <t>昨年も　たくさんの高校生が応募して下さり、こども達と関わって夏の遊びを体験していただきました。
中学生時の職業体験とは異なり、自分たちで考えて行動する姿に現場はとてもありがたいです。将来の夢へのイメージも持てると思います。是非遊びに来てください。</t>
    <phoneticPr fontId="2"/>
  </si>
  <si>
    <t>　　令和7年度　五日間の夢体験　受入事業所一覧　【河南】（70事業所）</t>
    <rPh sb="8" eb="11">
      <t>イツカカン</t>
    </rPh>
    <rPh sb="12" eb="15">
      <t>ユメタイケン</t>
    </rPh>
    <rPh sb="16" eb="21">
      <t>ウケイレジギョウショ</t>
    </rPh>
    <rPh sb="21" eb="23">
      <t>イチラン</t>
    </rPh>
    <rPh sb="25" eb="27">
      <t>カナン</t>
    </rPh>
    <rPh sb="31" eb="33">
      <t>ジギョウ</t>
    </rPh>
    <rPh sb="33" eb="34">
      <t>ショ</t>
    </rPh>
    <phoneticPr fontId="8"/>
  </si>
  <si>
    <t>〒534-0021
大阪市都島区都島本通3-16-10</t>
    <rPh sb="10" eb="13">
      <t>オオサカシ</t>
    </rPh>
    <phoneticPr fontId="2"/>
  </si>
  <si>
    <t>〒534-0021
大阪市都島区都島本通3-16-10</t>
    <rPh sb="10" eb="13">
      <t>オオサカシ</t>
    </rPh>
    <phoneticPr fontId="2"/>
  </si>
  <si>
    <t>社会福祉法人白鳩会
白鳩チルドレンセンター東大阪</t>
    <rPh sb="0" eb="6">
      <t>シャカイフクシホウジン</t>
    </rPh>
    <phoneticPr fontId="2"/>
  </si>
  <si>
    <t>K314</t>
  </si>
  <si>
    <t>072-827-2324</t>
  </si>
  <si>
    <t>元気いっぱいの子どもたちとたくさんの体験をしてみませんか。
一緒に身体をしっかり動かして、楽しく過ごせる方を職員一同お待ちしています！</t>
  </si>
  <si>
    <t>①京阪電鉄　寝屋川市駅　徒歩15分</t>
    <phoneticPr fontId="2"/>
  </si>
  <si>
    <t xml:space="preserve">
川口　真希子</t>
    <phoneticPr fontId="2"/>
  </si>
  <si>
    <t>社会福祉法人寿会
認定こども園アカシヤ保育園</t>
    <phoneticPr fontId="2"/>
  </si>
  <si>
    <t>〒572-0024
寝屋川市石津南町13-10</t>
    <phoneticPr fontId="2"/>
  </si>
  <si>
    <t>　　令和7年度　五日間の夢体験　受入事業所一覧　【河北】（54事業所）</t>
    <rPh sb="8" eb="11">
      <t>イツカカン</t>
    </rPh>
    <rPh sb="12" eb="15">
      <t>ユメタイケン</t>
    </rPh>
    <rPh sb="16" eb="21">
      <t>ウケイレジギョウショ</t>
    </rPh>
    <rPh sb="21" eb="23">
      <t>イチラン</t>
    </rPh>
    <rPh sb="25" eb="27">
      <t>カホク</t>
    </rPh>
    <rPh sb="31" eb="33">
      <t>ジギョウ</t>
    </rPh>
    <rPh sb="33" eb="34">
      <t>ショ</t>
    </rPh>
    <phoneticPr fontId="8"/>
  </si>
  <si>
    <t>K313</t>
    <phoneticPr fontId="2"/>
  </si>
  <si>
    <t>　　令和7年度　五日間の夢体験　受入事業所一覧（313事業所）</t>
    <rPh sb="8" eb="11">
      <t>イツカカン</t>
    </rPh>
    <rPh sb="12" eb="15">
      <t>ユメタイケン</t>
    </rPh>
    <rPh sb="16" eb="21">
      <t>ウケイレジギョウショ</t>
    </rPh>
    <rPh sb="21" eb="23">
      <t>イチラン</t>
    </rPh>
    <rPh sb="27" eb="30">
      <t>ジギョウショ</t>
    </rPh>
    <phoneticPr fontId="8"/>
  </si>
  <si>
    <t>　　令和7年度　五日間の夢体験　受入事業所一覧　【泉州】（38事業所）</t>
    <rPh sb="8" eb="11">
      <t>イツカカン</t>
    </rPh>
    <rPh sb="12" eb="15">
      <t>ユメタイケン</t>
    </rPh>
    <rPh sb="16" eb="21">
      <t>ウケイレジギョウショ</t>
    </rPh>
    <rPh sb="21" eb="23">
      <t>イチラン</t>
    </rPh>
    <rPh sb="25" eb="27">
      <t>センシュウ</t>
    </rPh>
    <rPh sb="31" eb="33">
      <t>ジギョウ</t>
    </rPh>
    <rPh sb="33" eb="34">
      <t>ショ</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</si>
</sst>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1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6"/>
      <color theme="1"/>
      <name val="HG丸ｺﾞｼｯｸM-PRO"/>
      <family val="3"/>
      <charset val="128"/>
    </font>
    <font>
      <sz val="24"/>
      <color theme="1"/>
      <name val="ＭＳ Ｐゴシック"/>
      <family val="3"/>
      <charset val="128"/>
      <scheme val="minor"/>
    </font>
    <font>
      <b/>
      <sz val="24"/>
      <color theme="1"/>
      <name val="ＭＳ Ｐゴシック"/>
      <family val="3"/>
      <charset val="128"/>
      <scheme val="minor"/>
    </font>
    <font>
      <sz val="17"/>
      <color theme="1"/>
      <name val="ＭＳ Ｐゴシック"/>
      <family val="3"/>
      <charset val="128"/>
      <scheme val="minor"/>
    </font>
    <font>
      <sz val="11"/>
      <color theme="1"/>
      <name val="ＭＳ Ｐゴシック"/>
      <family val="3"/>
      <charset val="128"/>
      <scheme val="minor"/>
    </font>
    <font>
      <sz val="6"/>
      <name val="ＭＳ Ｐゴシック"/>
      <family val="3"/>
      <charset val="128"/>
      <scheme val="minor"/>
    </font>
    <font>
      <b/>
      <sz val="20"/>
      <color rgb="FF000000"/>
      <name val="ＭＳ Ｐゴシック"/>
      <family val="3"/>
      <charset val="128"/>
      <scheme val="minor"/>
    </font>
    <font>
      <b/>
      <sz val="16"/>
      <color rgb="FF000000"/>
      <name val="ＭＳ Ｐゴシック"/>
      <family val="3"/>
      <charset val="128"/>
      <scheme val="minor"/>
    </font>
    <font>
      <b/>
      <sz val="16"/>
      <color theme="1"/>
      <name val="ＭＳ Ｐゴシック"/>
      <family val="3"/>
      <charset val="128"/>
      <scheme val="minor"/>
    </font>
    <font>
      <sz val="24"/>
      <color theme="0"/>
      <name val="ＭＳ Ｐゴシック"/>
      <family val="3"/>
      <charset val="128"/>
      <scheme val="minor"/>
    </font>
    <font>
      <sz val="11"/>
      <color theme="0"/>
      <name val="ＭＳ Ｐゴシック"/>
      <family val="3"/>
      <charset val="128"/>
      <scheme val="minor"/>
    </font>
    <font>
      <b/>
      <sz val="28"/>
      <color theme="1"/>
      <name val="ＭＳ Ｐゴシック"/>
      <family val="3"/>
      <charset val="128"/>
      <scheme val="minor"/>
    </font>
    <font>
      <sz val="16"/>
      <color theme="1"/>
      <name val="ＭＳ Ｐゴシック"/>
      <family val="3"/>
      <charset val="128"/>
      <scheme val="minor"/>
    </font>
    <font>
      <sz val="17"/>
      <name val="ＭＳ Ｐゴシック"/>
      <family val="3"/>
      <charset val="128"/>
      <scheme val="minor"/>
    </font>
    <font>
      <sz val="17"/>
      <color rgb="FF000000"/>
      <name val="ＭＳ Ｐゴシック"/>
      <family val="3"/>
      <charset val="128"/>
      <scheme val="minor"/>
    </font>
    <font>
      <sz val="18"/>
      <name val="ＭＳ Ｐゴシック"/>
      <family val="3"/>
      <charset val="128"/>
      <scheme val="minor"/>
    </font>
  </fonts>
  <fills count="6">
    <fill>
      <patternFill patternType="none"/>
    </fill>
    <fill>
      <patternFill patternType="gray125"/>
    </fill>
    <fill>
      <patternFill patternType="solid">
        <fgColor rgb="FFFFFF99"/>
        <bgColor indexed="64"/>
      </patternFill>
    </fill>
    <fill>
      <patternFill patternType="solid">
        <fgColor rgb="FFFFFF99"/>
        <bgColor rgb="FF000000"/>
      </patternFill>
    </fill>
    <fill>
      <patternFill patternType="solid">
        <fgColor indexed="65"/>
        <bgColor indexed="64"/>
      </patternFill>
    </fill>
    <fill>
      <patternFill patternType="lightGray"/>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5">
    <xf numFmtId="0" fontId="0" fillId="0" borderId="0">
      <alignment vertical="center"/>
    </xf>
    <xf numFmtId="0" fontId="1" fillId="0" borderId="0">
      <alignment vertical="center"/>
    </xf>
    <xf numFmtId="0" fontId="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5">
    <xf numFmtId="0" fontId="0" fillId="0" borderId="0" xfId="0">
      <alignment vertical="center"/>
    </xf>
    <xf numFmtId="0" fontId="5" fillId="0" borderId="0" xfId="30" applyFont="1" applyAlignment="1" applyProtection="1">
      <alignment horizontal="center" vertical="center" wrapText="1"/>
      <protection locked="0"/>
    </xf>
    <xf numFmtId="0" fontId="4" fillId="0" borderId="0" xfId="30" applyFont="1" applyAlignment="1" applyProtection="1">
      <alignment vertical="center" wrapText="1"/>
      <protection locked="0"/>
    </xf>
    <xf numFmtId="0" fontId="5" fillId="0" borderId="0" xfId="30" applyFont="1" applyAlignment="1" applyProtection="1">
      <alignment horizontal="center" vertical="center"/>
      <protection locked="0"/>
    </xf>
    <xf numFmtId="0" fontId="6" fillId="0" borderId="0" xfId="0" applyFont="1">
      <alignment vertical="center"/>
    </xf>
    <xf numFmtId="0" fontId="10" fillId="2" borderId="1" xfId="30" applyFont="1" applyFill="1" applyBorder="1" applyAlignment="1" applyProtection="1">
      <alignment horizontal="center" vertical="center" textRotation="255" wrapText="1"/>
      <protection locked="0"/>
    </xf>
    <xf numFmtId="0" fontId="9" fillId="2" borderId="1" xfId="30" applyFont="1" applyFill="1" applyBorder="1" applyAlignment="1" applyProtection="1">
      <alignment horizontal="center" vertical="center" wrapText="1"/>
      <protection locked="0"/>
    </xf>
    <xf numFmtId="0" fontId="4" fillId="0" borderId="0" xfId="30" applyFont="1" applyAlignment="1" applyProtection="1">
      <alignment horizontal="center" vertical="center" wrapText="1"/>
      <protection locked="0"/>
    </xf>
    <xf numFmtId="0" fontId="4" fillId="0" borderId="0" xfId="30" applyFont="1" applyProtection="1">
      <alignment vertical="center"/>
      <protection locked="0"/>
    </xf>
    <xf numFmtId="0" fontId="11" fillId="0" borderId="0" xfId="30" applyFont="1" applyAlignment="1" applyProtection="1">
      <alignment horizontal="center" vertical="center"/>
      <protection locked="0"/>
    </xf>
    <xf numFmtId="0" fontId="7" fillId="0" borderId="0" xfId="30" applyFont="1" applyProtection="1">
      <alignment vertical="center"/>
      <protection locked="0"/>
    </xf>
    <xf numFmtId="0" fontId="7" fillId="0" borderId="0" xfId="30" applyFont="1" applyAlignment="1" applyProtection="1">
      <alignment horizontal="center" vertical="center" wrapText="1"/>
      <protection locked="0"/>
    </xf>
    <xf numFmtId="0" fontId="7" fillId="0" borderId="0" xfId="30" applyFont="1" applyAlignment="1" applyProtection="1">
      <alignment vertical="center" wrapText="1"/>
      <protection locked="0"/>
    </xf>
    <xf numFmtId="0" fontId="16" fillId="0" borderId="3" xfId="0" applyFont="1" applyBorder="1" applyAlignment="1">
      <alignment vertical="center" wrapText="1"/>
    </xf>
    <xf numFmtId="0" fontId="5" fillId="0" borderId="0" xfId="30" applyFont="1" applyAlignment="1" applyProtection="1">
      <alignment horizontal="left" vertical="center" wrapText="1"/>
      <protection locked="0"/>
    </xf>
    <xf numFmtId="0" fontId="7" fillId="0" borderId="0" xfId="30" applyFont="1" applyAlignment="1" applyProtection="1">
      <alignment horizontal="left" vertical="center" wrapText="1"/>
      <protection locked="0"/>
    </xf>
    <xf numFmtId="0" fontId="15" fillId="0" borderId="0" xfId="30" applyFont="1" applyAlignment="1" applyProtection="1">
      <alignment horizontal="center" vertical="center"/>
      <protection locked="0"/>
    </xf>
    <xf numFmtId="0" fontId="12" fillId="0" borderId="0" xfId="30" applyFont="1" applyAlignment="1" applyProtection="1">
      <alignment horizontal="center" vertical="center"/>
      <protection locked="0"/>
    </xf>
    <xf numFmtId="0" fontId="13" fillId="0" borderId="0" xfId="30" applyFont="1" applyAlignment="1" applyProtection="1">
      <alignment horizontal="center" vertical="center"/>
      <protection locked="0"/>
    </xf>
    <xf numFmtId="0" fontId="12" fillId="4" borderId="0" xfId="30" applyFont="1" applyFill="1" applyAlignment="1" applyProtection="1">
      <alignment horizontal="center" vertical="center"/>
      <protection locked="0"/>
    </xf>
    <xf numFmtId="0" fontId="5" fillId="4" borderId="0" xfId="30" applyFont="1" applyFill="1" applyAlignment="1" applyProtection="1">
      <alignment horizontal="center" vertical="center" wrapText="1"/>
      <protection locked="0"/>
    </xf>
    <xf numFmtId="0" fontId="4" fillId="4" borderId="0" xfId="30" applyFont="1" applyFill="1" applyAlignment="1" applyProtection="1">
      <alignment horizontal="center" vertical="center" wrapText="1"/>
      <protection locked="0"/>
    </xf>
    <xf numFmtId="0" fontId="7" fillId="4" borderId="0" xfId="30" applyFont="1" applyFill="1" applyAlignment="1" applyProtection="1">
      <alignment horizontal="center" vertical="center" wrapText="1"/>
      <protection locked="0"/>
    </xf>
    <xf numFmtId="0" fontId="13" fillId="4" borderId="0" xfId="30" applyFont="1" applyFill="1" applyAlignment="1" applyProtection="1">
      <alignment horizontal="center" vertical="center"/>
      <protection locked="0"/>
    </xf>
    <xf numFmtId="0" fontId="7" fillId="0" borderId="0" xfId="30" applyFont="1" applyAlignment="1" applyProtection="1">
      <alignment horizontal="center" vertical="center"/>
      <protection locked="0"/>
    </xf>
    <xf numFmtId="0" fontId="17" fillId="3" borderId="2" xfId="0" applyFont="1" applyFill="1" applyBorder="1" applyAlignment="1">
      <alignment horizontal="center" vertical="center"/>
    </xf>
    <xf numFmtId="0" fontId="16" fillId="0" borderId="4"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3" xfId="0" applyFont="1" applyBorder="1" applyAlignment="1">
      <alignment horizontal="center" vertical="center"/>
    </xf>
    <xf numFmtId="176" fontId="5" fillId="0" borderId="0" xfId="30" applyNumberFormat="1" applyFont="1" applyAlignment="1" applyProtection="1">
      <alignment horizontal="left" vertical="center" wrapText="1"/>
      <protection locked="0"/>
    </xf>
    <xf numFmtId="176" fontId="7" fillId="0" borderId="0" xfId="30" applyNumberFormat="1" applyFont="1" applyAlignment="1" applyProtection="1">
      <alignment horizontal="left" vertical="center" wrapText="1"/>
      <protection locked="0"/>
    </xf>
    <xf numFmtId="0" fontId="18" fillId="0" borderId="3" xfId="0" applyFont="1" applyBorder="1" applyAlignment="1">
      <alignment horizontal="center" vertical="center" wrapText="1"/>
    </xf>
    <xf numFmtId="0" fontId="18" fillId="5" borderId="3" xfId="0" applyFont="1" applyFill="1" applyBorder="1" applyAlignment="1">
      <alignment horizontal="center" vertical="center" wrapText="1"/>
    </xf>
    <xf numFmtId="0" fontId="16" fillId="0" borderId="1" xfId="0" applyFont="1" applyBorder="1" applyAlignment="1">
      <alignment horizontal="center" vertical="center" wrapText="1"/>
    </xf>
    <xf numFmtId="0" fontId="16" fillId="0" borderId="2" xfId="0" applyFont="1" applyBorder="1" applyAlignment="1">
      <alignment vertical="center" wrapText="1"/>
    </xf>
    <xf numFmtId="0" fontId="16" fillId="0" borderId="2" xfId="0" applyFont="1" applyBorder="1" applyAlignment="1">
      <alignment horizontal="center" vertical="center" wrapText="1"/>
    </xf>
    <xf numFmtId="0" fontId="16" fillId="0" borderId="2" xfId="0" applyFont="1" applyBorder="1" applyAlignment="1">
      <alignment horizontal="center" vertical="center"/>
    </xf>
    <xf numFmtId="0" fontId="18" fillId="0" borderId="2" xfId="0" applyFont="1" applyBorder="1" applyAlignment="1">
      <alignment horizontal="center" vertical="center" wrapText="1"/>
    </xf>
    <xf numFmtId="0" fontId="18" fillId="5" borderId="2" xfId="0" applyFont="1" applyFill="1" applyBorder="1" applyAlignment="1">
      <alignment horizontal="center" vertical="center" wrapText="1"/>
    </xf>
    <xf numFmtId="0" fontId="6" fillId="0" borderId="0" xfId="30" applyFont="1" applyProtection="1">
      <alignment vertical="center"/>
      <protection locked="0"/>
    </xf>
    <xf numFmtId="0" fontId="16" fillId="0" borderId="1" xfId="0" applyFont="1" applyBorder="1" applyAlignment="1">
      <alignment vertical="center" wrapText="1"/>
    </xf>
    <xf numFmtId="0" fontId="16" fillId="0" borderId="4" xfId="0" applyFont="1" applyBorder="1" applyAlignment="1">
      <alignment vertical="center" wrapText="1"/>
    </xf>
    <xf numFmtId="0" fontId="16" fillId="0" borderId="0" xfId="0" applyFont="1" applyAlignment="1">
      <alignment horizontal="center" vertical="center"/>
    </xf>
    <xf numFmtId="0" fontId="14" fillId="0" borderId="0" xfId="30" applyFont="1" applyAlignment="1" applyProtection="1">
      <alignment horizontal="left" vertical="center"/>
      <protection locked="0"/>
    </xf>
    <xf numFmtId="0" fontId="14" fillId="0" borderId="0" xfId="30" applyFont="1" applyAlignment="1" applyProtection="1">
      <alignment horizontal="center" vertical="center"/>
      <protection locked="0"/>
    </xf>
  </cellXfs>
  <cellStyles count="35">
    <cellStyle name="標準" xfId="0" builtinId="0"/>
    <cellStyle name="標準 2" xfId="2" xr:uid="{00000000-0005-0000-0000-000002000000}"/>
    <cellStyle name="標準 3" xfId="1" xr:uid="{00000000-0005-0000-0000-000003000000}"/>
    <cellStyle name="標準 3 2" xfId="4" xr:uid="{00000000-0005-0000-0000-000004000000}"/>
    <cellStyle name="標準 3 3" xfId="5" xr:uid="{00000000-0005-0000-0000-000005000000}"/>
    <cellStyle name="標準 3 4" xfId="3" xr:uid="{00000000-0005-0000-0000-000006000000}"/>
    <cellStyle name="標準 3 4 2" xfId="6" xr:uid="{00000000-0005-0000-0000-000007000000}"/>
    <cellStyle name="標準 3 4 2 2" xfId="8" xr:uid="{00000000-0005-0000-0000-000008000000}"/>
    <cellStyle name="標準 3 4 2 3" xfId="9" xr:uid="{00000000-0005-0000-0000-000009000000}"/>
    <cellStyle name="標準 3 4 2 4" xfId="10" xr:uid="{00000000-0005-0000-0000-00000A000000}"/>
    <cellStyle name="標準 3 4 2 5" xfId="7" xr:uid="{00000000-0005-0000-0000-00000B000000}"/>
    <cellStyle name="標準 3 4 2 5 2" xfId="12" xr:uid="{00000000-0005-0000-0000-00000C000000}"/>
    <cellStyle name="標準 3 4 2 5 3" xfId="13" xr:uid="{00000000-0005-0000-0000-00000D000000}"/>
    <cellStyle name="標準 3 4 2 5 4" xfId="11" xr:uid="{00000000-0005-0000-0000-00000E000000}"/>
    <cellStyle name="標準 3 4 2 5 4 2" xfId="14" xr:uid="{00000000-0005-0000-0000-00000F000000}"/>
    <cellStyle name="標準 3 4 2 5 4 2 2" xfId="16" xr:uid="{00000000-0005-0000-0000-000010000000}"/>
    <cellStyle name="標準 3 4 2 5 4 2 3" xfId="17" xr:uid="{00000000-0005-0000-0000-000011000000}"/>
    <cellStyle name="標準 3 4 2 5 4 2 4" xfId="18" xr:uid="{00000000-0005-0000-0000-000012000000}"/>
    <cellStyle name="標準 3 4 2 5 4 2 5" xfId="19" xr:uid="{00000000-0005-0000-0000-000013000000}"/>
    <cellStyle name="標準 3 4 2 5 4 2 6" xfId="20" xr:uid="{00000000-0005-0000-0000-000014000000}"/>
    <cellStyle name="標準 3 4 2 5 4 2 7" xfId="21" xr:uid="{00000000-0005-0000-0000-000015000000}"/>
    <cellStyle name="標準 3 4 2 5 4 2 8" xfId="15" xr:uid="{00000000-0005-0000-0000-000016000000}"/>
    <cellStyle name="標準 3 4 2 5 4 2 8 5" xfId="22" xr:uid="{00000000-0005-0000-0000-000017000000}"/>
    <cellStyle name="標準 3 4 2 5 4 2 8 5 8" xfId="23" xr:uid="{00000000-0005-0000-0000-000018000000}"/>
    <cellStyle name="標準 3 4 2 5 4 2 8 5 8 17" xfId="25" xr:uid="{C48ECF9F-A57D-4C96-A351-8064874A17F4}"/>
    <cellStyle name="標準 3 4 2 5 4 2 8 5 8 29" xfId="29" xr:uid="{0803ED82-CDE6-4FB4-96F4-768536D94778}"/>
    <cellStyle name="標準 3 4 2 5 4 2 8 5 8 29 7" xfId="34" xr:uid="{8E1C579F-CCBA-4388-BB63-9B891CDC73CE}"/>
    <cellStyle name="標準 3 4 2 5 4 2 8 5 8 30" xfId="26" xr:uid="{E11E7608-ABD6-4E4E-9BFB-936BF614940E}"/>
    <cellStyle name="標準 3 4 2 5 4 2 8 5 8 30 10" xfId="32" xr:uid="{1F91E7B9-2016-4CE4-9FCC-0A8C86E0A420}"/>
    <cellStyle name="標準 3 4 2 5 4 2 8 5 8 30 15" xfId="30" xr:uid="{46D23C48-6416-431B-8844-0F429C27DD67}"/>
    <cellStyle name="標準 3 4 2 5 4 2 8 5 8 30 9" xfId="28" xr:uid="{5CF87076-44CC-4FB0-999F-8CB8FF206997}"/>
    <cellStyle name="標準 3 4 2 5 4 2 8 5 8 30 9 7" xfId="31" xr:uid="{D2B6AF7A-3414-418A-BB27-29F9F49CB0F8}"/>
    <cellStyle name="標準 3 4 2 5 4 2 8 5 9" xfId="24" xr:uid="{00000000-0005-0000-0000-000019000000}"/>
    <cellStyle name="標準 3 4 2 5 4 2 8 5 9 30" xfId="27" xr:uid="{FE9C4BE0-FA15-4302-AFFC-2E50A7D13BAA}"/>
    <cellStyle name="標準 3 4 2 5 4 2 8 5 9 30 15" xfId="33" xr:uid="{4CC8A5AD-5EDC-44F6-ADA9-1E696DD007AB}"/>
  </cellStyles>
  <dxfs count="7">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s>
  <tableStyles count="0" defaultTableStyle="TableStyleMedium2" defaultPivotStyle="PivotStyleLight16"/>
  <colors>
    <mruColors>
      <color rgb="FFFFFF99"/>
      <color rgb="FFFFCCCC"/>
      <color rgb="FF99FF9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30E9E-4CED-47E7-AE67-69D19BB92BE5}">
  <sheetPr>
    <pageSetUpPr fitToPage="1"/>
  </sheetPr>
  <dimension ref="A1:N785"/>
  <sheetViews>
    <sheetView tabSelected="1" zoomScale="55" zoomScaleNormal="55" zoomScaleSheetLayoutView="25" zoomScalePageLayoutView="20" workbookViewId="0">
      <pane xSplit="4" ySplit="3" topLeftCell="E4" activePane="bottomRight" state="frozen"/>
      <selection activeCell="C186" sqref="C186"/>
      <selection pane="topRight" activeCell="C186" sqref="C186"/>
      <selection pane="bottomLeft" activeCell="C186" sqref="C186"/>
      <selection pane="bottomRight" sqref="A1:J1"/>
    </sheetView>
  </sheetViews>
  <sheetFormatPr defaultColWidth="8.875" defaultRowHeight="120" customHeight="1" x14ac:dyDescent="0.15"/>
  <cols>
    <col min="1" max="1" width="13.5" style="16" customWidth="1"/>
    <col min="2" max="2" width="63.875" style="12" customWidth="1"/>
    <col min="3" max="3" width="37.25" style="15" customWidth="1"/>
    <col min="4" max="4" width="70" style="15" customWidth="1"/>
    <col min="5" max="5" width="21.5" style="24" customWidth="1"/>
    <col min="6" max="6" width="21" style="12" customWidth="1"/>
    <col min="7" max="10" width="12.25" style="22" customWidth="1"/>
    <col min="11" max="11" width="12.25" style="23" customWidth="1"/>
    <col min="12" max="12" width="123.875" style="12" customWidth="1"/>
    <col min="13" max="13" width="16.875" style="10" customWidth="1"/>
    <col min="14" max="16384" width="8.875" style="10"/>
  </cols>
  <sheetData>
    <row r="1" spans="1:14" s="8" customFormat="1" ht="61.15" customHeight="1" x14ac:dyDescent="0.15">
      <c r="A1" s="43" t="s">
        <v>2242</v>
      </c>
      <c r="B1" s="43"/>
      <c r="C1" s="43"/>
      <c r="D1" s="43"/>
      <c r="E1" s="43"/>
      <c r="F1" s="43"/>
      <c r="G1" s="43"/>
      <c r="H1" s="43"/>
      <c r="I1" s="44"/>
      <c r="J1" s="43"/>
      <c r="K1" s="19">
        <v>3</v>
      </c>
      <c r="L1" s="2"/>
    </row>
    <row r="2" spans="1:14" s="8" customFormat="1" ht="12" customHeight="1" x14ac:dyDescent="0.15">
      <c r="A2" s="16"/>
      <c r="B2" s="1"/>
      <c r="C2" s="14"/>
      <c r="D2" s="14"/>
      <c r="E2" s="3"/>
      <c r="F2" s="1"/>
      <c r="G2" s="20"/>
      <c r="H2" s="21"/>
      <c r="I2" s="21"/>
      <c r="J2" s="21"/>
      <c r="K2" s="19"/>
      <c r="L2" s="2"/>
    </row>
    <row r="3" spans="1:14" s="9" customFormat="1" ht="114" customHeight="1" x14ac:dyDescent="0.15">
      <c r="A3" s="5" t="s">
        <v>593</v>
      </c>
      <c r="B3" s="6" t="s">
        <v>29</v>
      </c>
      <c r="C3" s="6" t="s">
        <v>30</v>
      </c>
      <c r="D3" s="6" t="s">
        <v>31</v>
      </c>
      <c r="E3" s="6" t="s">
        <v>32</v>
      </c>
      <c r="F3" s="6" t="s">
        <v>33</v>
      </c>
      <c r="G3" s="6" t="s">
        <v>1035</v>
      </c>
      <c r="H3" s="6" t="s">
        <v>2029</v>
      </c>
      <c r="I3" s="6" t="s">
        <v>2030</v>
      </c>
      <c r="J3" s="6" t="s">
        <v>2031</v>
      </c>
      <c r="K3" s="6" t="s">
        <v>2032</v>
      </c>
      <c r="L3" s="6" t="s">
        <v>0</v>
      </c>
      <c r="M3" s="25" t="s">
        <v>34</v>
      </c>
    </row>
    <row r="4" spans="1:14" s="4" customFormat="1" ht="98.25" customHeight="1" x14ac:dyDescent="0.15">
      <c r="A4" s="33" t="s">
        <v>35</v>
      </c>
      <c r="B4" s="34" t="s">
        <v>1056</v>
      </c>
      <c r="C4" s="34" t="s">
        <v>234</v>
      </c>
      <c r="D4" s="34" t="s">
        <v>1057</v>
      </c>
      <c r="E4" s="35" t="s">
        <v>235</v>
      </c>
      <c r="F4" s="34" t="s">
        <v>1846</v>
      </c>
      <c r="G4" s="37">
        <v>6</v>
      </c>
      <c r="H4" s="37">
        <v>6</v>
      </c>
      <c r="I4" s="37">
        <v>6</v>
      </c>
      <c r="J4" s="38"/>
      <c r="K4" s="38"/>
      <c r="L4" s="40" t="s">
        <v>1058</v>
      </c>
      <c r="M4" s="36" t="s">
        <v>7</v>
      </c>
    </row>
    <row r="5" spans="1:14" s="4" customFormat="1" ht="98.25" customHeight="1" x14ac:dyDescent="0.15">
      <c r="A5" s="26" t="s">
        <v>37</v>
      </c>
      <c r="B5" s="13" t="s">
        <v>41</v>
      </c>
      <c r="C5" s="13" t="s">
        <v>42</v>
      </c>
      <c r="D5" s="13" t="s">
        <v>2063</v>
      </c>
      <c r="E5" s="27" t="s">
        <v>43</v>
      </c>
      <c r="F5" s="13" t="s">
        <v>1847</v>
      </c>
      <c r="G5" s="31">
        <v>3</v>
      </c>
      <c r="H5" s="31">
        <v>3</v>
      </c>
      <c r="I5" s="31">
        <v>2</v>
      </c>
      <c r="J5" s="32"/>
      <c r="K5" s="31">
        <v>2</v>
      </c>
      <c r="L5" s="41" t="s">
        <v>1059</v>
      </c>
      <c r="M5" s="28" t="s">
        <v>1</v>
      </c>
    </row>
    <row r="6" spans="1:14" s="4" customFormat="1" ht="98.25" customHeight="1" x14ac:dyDescent="0.15">
      <c r="A6" s="26" t="s">
        <v>40</v>
      </c>
      <c r="B6" s="13" t="s">
        <v>141</v>
      </c>
      <c r="C6" s="13" t="s">
        <v>142</v>
      </c>
      <c r="D6" s="13" t="s">
        <v>1060</v>
      </c>
      <c r="E6" s="27" t="s">
        <v>143</v>
      </c>
      <c r="F6" s="13" t="s">
        <v>818</v>
      </c>
      <c r="G6" s="31">
        <v>1</v>
      </c>
      <c r="H6" s="31">
        <v>1</v>
      </c>
      <c r="I6" s="31">
        <v>1</v>
      </c>
      <c r="J6" s="31">
        <v>1</v>
      </c>
      <c r="K6" s="31">
        <v>1</v>
      </c>
      <c r="L6" s="41" t="s">
        <v>1061</v>
      </c>
      <c r="M6" s="28" t="s">
        <v>8</v>
      </c>
      <c r="N6" s="39"/>
    </row>
    <row r="7" spans="1:14" s="4" customFormat="1" ht="98.25" customHeight="1" x14ac:dyDescent="0.15">
      <c r="A7" s="26" t="s">
        <v>44</v>
      </c>
      <c r="B7" s="13" t="s">
        <v>1062</v>
      </c>
      <c r="C7" s="13" t="s">
        <v>1063</v>
      </c>
      <c r="D7" s="13" t="s">
        <v>1064</v>
      </c>
      <c r="E7" s="27" t="s">
        <v>459</v>
      </c>
      <c r="F7" s="13" t="s">
        <v>1848</v>
      </c>
      <c r="G7" s="31">
        <v>2</v>
      </c>
      <c r="H7" s="31">
        <v>2</v>
      </c>
      <c r="I7" s="31">
        <v>2</v>
      </c>
      <c r="J7" s="32"/>
      <c r="K7" s="31">
        <v>2</v>
      </c>
      <c r="L7" s="41" t="s">
        <v>1065</v>
      </c>
      <c r="M7" s="28" t="s">
        <v>10</v>
      </c>
    </row>
    <row r="8" spans="1:14" s="4" customFormat="1" ht="98.25" customHeight="1" x14ac:dyDescent="0.15">
      <c r="A8" s="26" t="s">
        <v>45</v>
      </c>
      <c r="B8" s="13" t="s">
        <v>1066</v>
      </c>
      <c r="C8" s="13" t="s">
        <v>1067</v>
      </c>
      <c r="D8" s="13" t="s">
        <v>2089</v>
      </c>
      <c r="E8" s="27" t="s">
        <v>972</v>
      </c>
      <c r="F8" s="13" t="s">
        <v>973</v>
      </c>
      <c r="G8" s="31">
        <v>3</v>
      </c>
      <c r="H8" s="31">
        <v>3</v>
      </c>
      <c r="I8" s="31">
        <v>3</v>
      </c>
      <c r="J8" s="32"/>
      <c r="K8" s="31">
        <v>3</v>
      </c>
      <c r="L8" s="41" t="s">
        <v>1068</v>
      </c>
      <c r="M8" s="28" t="s">
        <v>1</v>
      </c>
    </row>
    <row r="9" spans="1:14" s="4" customFormat="1" ht="98.25" customHeight="1" x14ac:dyDescent="0.15">
      <c r="A9" s="26" t="s">
        <v>47</v>
      </c>
      <c r="B9" s="13" t="s">
        <v>125</v>
      </c>
      <c r="C9" s="13" t="s">
        <v>126</v>
      </c>
      <c r="D9" s="13" t="s">
        <v>1069</v>
      </c>
      <c r="E9" s="27" t="s">
        <v>127</v>
      </c>
      <c r="F9" s="13" t="s">
        <v>1849</v>
      </c>
      <c r="G9" s="31">
        <v>2</v>
      </c>
      <c r="H9" s="31">
        <v>2</v>
      </c>
      <c r="I9" s="31">
        <v>2</v>
      </c>
      <c r="J9" s="32"/>
      <c r="K9" s="31">
        <v>2</v>
      </c>
      <c r="L9" s="41" t="s">
        <v>1070</v>
      </c>
      <c r="M9" s="28" t="s">
        <v>23</v>
      </c>
    </row>
    <row r="10" spans="1:14" s="4" customFormat="1" ht="98.25" customHeight="1" x14ac:dyDescent="0.15">
      <c r="A10" s="26" t="s">
        <v>51</v>
      </c>
      <c r="B10" s="13" t="s">
        <v>68</v>
      </c>
      <c r="C10" s="13" t="s">
        <v>982</v>
      </c>
      <c r="D10" s="13" t="s">
        <v>1071</v>
      </c>
      <c r="E10" s="27" t="s">
        <v>69</v>
      </c>
      <c r="F10" s="13" t="s">
        <v>807</v>
      </c>
      <c r="G10" s="32"/>
      <c r="H10" s="32"/>
      <c r="I10" s="31">
        <v>2</v>
      </c>
      <c r="J10" s="31">
        <v>2</v>
      </c>
      <c r="K10" s="31">
        <v>2</v>
      </c>
      <c r="L10" s="41" t="s">
        <v>1072</v>
      </c>
      <c r="M10" s="28" t="s">
        <v>5</v>
      </c>
      <c r="N10" s="39"/>
    </row>
    <row r="11" spans="1:14" s="4" customFormat="1" ht="98.25" customHeight="1" x14ac:dyDescent="0.15">
      <c r="A11" s="26" t="s">
        <v>54</v>
      </c>
      <c r="B11" s="13" t="s">
        <v>175</v>
      </c>
      <c r="C11" s="13" t="s">
        <v>1073</v>
      </c>
      <c r="D11" s="13" t="s">
        <v>1074</v>
      </c>
      <c r="E11" s="27" t="s">
        <v>176</v>
      </c>
      <c r="F11" s="13" t="s">
        <v>827</v>
      </c>
      <c r="G11" s="31">
        <v>2</v>
      </c>
      <c r="H11" s="31">
        <v>2</v>
      </c>
      <c r="I11" s="31">
        <v>2</v>
      </c>
      <c r="J11" s="32"/>
      <c r="K11" s="32"/>
      <c r="L11" s="41" t="s">
        <v>1075</v>
      </c>
      <c r="M11" s="28" t="s">
        <v>25</v>
      </c>
    </row>
    <row r="12" spans="1:14" s="4" customFormat="1" ht="98.25" customHeight="1" x14ac:dyDescent="0.15">
      <c r="A12" s="26" t="s">
        <v>55</v>
      </c>
      <c r="B12" s="13" t="s">
        <v>178</v>
      </c>
      <c r="C12" s="13" t="s">
        <v>1076</v>
      </c>
      <c r="D12" s="13" t="s">
        <v>1074</v>
      </c>
      <c r="E12" s="27" t="s">
        <v>179</v>
      </c>
      <c r="F12" s="13" t="s">
        <v>827</v>
      </c>
      <c r="G12" s="31">
        <v>2</v>
      </c>
      <c r="H12" s="31">
        <v>2</v>
      </c>
      <c r="I12" s="31">
        <v>2</v>
      </c>
      <c r="J12" s="32"/>
      <c r="K12" s="32"/>
      <c r="L12" s="41" t="s">
        <v>1075</v>
      </c>
      <c r="M12" s="28" t="s">
        <v>25</v>
      </c>
    </row>
    <row r="13" spans="1:14" s="4" customFormat="1" ht="98.25" customHeight="1" x14ac:dyDescent="0.15">
      <c r="A13" s="26" t="s">
        <v>58</v>
      </c>
      <c r="B13" s="13" t="s">
        <v>1077</v>
      </c>
      <c r="C13" s="13" t="s">
        <v>696</v>
      </c>
      <c r="D13" s="13" t="s">
        <v>2090</v>
      </c>
      <c r="E13" s="27" t="s">
        <v>697</v>
      </c>
      <c r="F13" s="13" t="s">
        <v>1850</v>
      </c>
      <c r="G13" s="32"/>
      <c r="H13" s="32"/>
      <c r="I13" s="32"/>
      <c r="J13" s="32"/>
      <c r="K13" s="31">
        <v>2</v>
      </c>
      <c r="L13" s="41" t="s">
        <v>2213</v>
      </c>
      <c r="M13" s="28" t="s">
        <v>675</v>
      </c>
    </row>
    <row r="14" spans="1:14" s="4" customFormat="1" ht="98.25" customHeight="1" x14ac:dyDescent="0.15">
      <c r="A14" s="26" t="s">
        <v>61</v>
      </c>
      <c r="B14" s="13" t="s">
        <v>1078</v>
      </c>
      <c r="C14" s="13" t="s">
        <v>1079</v>
      </c>
      <c r="D14" s="13" t="s">
        <v>2091</v>
      </c>
      <c r="E14" s="27" t="s">
        <v>1080</v>
      </c>
      <c r="F14" s="13" t="s">
        <v>1851</v>
      </c>
      <c r="G14" s="32"/>
      <c r="H14" s="31">
        <v>2</v>
      </c>
      <c r="I14" s="32"/>
      <c r="J14" s="32"/>
      <c r="K14" s="31">
        <v>2</v>
      </c>
      <c r="L14" s="41" t="s">
        <v>1081</v>
      </c>
      <c r="M14" s="28" t="s">
        <v>3</v>
      </c>
      <c r="N14" s="39"/>
    </row>
    <row r="15" spans="1:14" s="4" customFormat="1" ht="98.25" customHeight="1" x14ac:dyDescent="0.15">
      <c r="A15" s="26" t="s">
        <v>64</v>
      </c>
      <c r="B15" s="13" t="s">
        <v>184</v>
      </c>
      <c r="C15" s="13" t="s">
        <v>185</v>
      </c>
      <c r="D15" s="13" t="s">
        <v>1082</v>
      </c>
      <c r="E15" s="27" t="s">
        <v>186</v>
      </c>
      <c r="F15" s="13" t="s">
        <v>1852</v>
      </c>
      <c r="G15" s="31">
        <v>3</v>
      </c>
      <c r="H15" s="31">
        <v>3</v>
      </c>
      <c r="I15" s="31">
        <v>3</v>
      </c>
      <c r="J15" s="32"/>
      <c r="K15" s="31">
        <v>3</v>
      </c>
      <c r="L15" s="41" t="s">
        <v>1083</v>
      </c>
      <c r="M15" s="28" t="s">
        <v>7</v>
      </c>
      <c r="N15" s="39"/>
    </row>
    <row r="16" spans="1:14" s="4" customFormat="1" ht="98.25" customHeight="1" x14ac:dyDescent="0.15">
      <c r="A16" s="26" t="s">
        <v>67</v>
      </c>
      <c r="B16" s="13" t="s">
        <v>149</v>
      </c>
      <c r="C16" s="13" t="s">
        <v>1084</v>
      </c>
      <c r="D16" s="13" t="s">
        <v>2092</v>
      </c>
      <c r="E16" s="27" t="s">
        <v>150</v>
      </c>
      <c r="F16" s="13" t="s">
        <v>812</v>
      </c>
      <c r="G16" s="32"/>
      <c r="H16" s="31">
        <v>5</v>
      </c>
      <c r="I16" s="31">
        <v>5</v>
      </c>
      <c r="J16" s="32"/>
      <c r="K16" s="31">
        <v>5</v>
      </c>
      <c r="L16" s="41" t="s">
        <v>1085</v>
      </c>
      <c r="M16" s="28" t="s">
        <v>120</v>
      </c>
      <c r="N16" s="39"/>
    </row>
    <row r="17" spans="1:14" s="4" customFormat="1" ht="98.25" customHeight="1" x14ac:dyDescent="0.15">
      <c r="A17" s="26" t="s">
        <v>70</v>
      </c>
      <c r="B17" s="13" t="s">
        <v>113</v>
      </c>
      <c r="C17" s="13" t="s">
        <v>1086</v>
      </c>
      <c r="D17" s="13" t="s">
        <v>1087</v>
      </c>
      <c r="E17" s="27" t="s">
        <v>114</v>
      </c>
      <c r="F17" s="13" t="s">
        <v>1853</v>
      </c>
      <c r="G17" s="31">
        <v>2</v>
      </c>
      <c r="H17" s="31">
        <v>2</v>
      </c>
      <c r="I17" s="31">
        <v>2</v>
      </c>
      <c r="J17" s="32"/>
      <c r="K17" s="31">
        <v>2</v>
      </c>
      <c r="L17" s="41" t="s">
        <v>1088</v>
      </c>
      <c r="M17" s="28" t="s">
        <v>11</v>
      </c>
      <c r="N17" s="39"/>
    </row>
    <row r="18" spans="1:14" s="4" customFormat="1" ht="98.25" customHeight="1" x14ac:dyDescent="0.15">
      <c r="A18" s="26" t="s">
        <v>73</v>
      </c>
      <c r="B18" s="13" t="s">
        <v>590</v>
      </c>
      <c r="C18" s="13" t="s">
        <v>591</v>
      </c>
      <c r="D18" s="13" t="s">
        <v>2093</v>
      </c>
      <c r="E18" s="27" t="s">
        <v>592</v>
      </c>
      <c r="F18" s="13" t="s">
        <v>886</v>
      </c>
      <c r="G18" s="32"/>
      <c r="H18" s="31">
        <v>2</v>
      </c>
      <c r="I18" s="31">
        <v>2</v>
      </c>
      <c r="J18" s="32"/>
      <c r="K18" s="32"/>
      <c r="L18" s="41" t="s">
        <v>1089</v>
      </c>
      <c r="M18" s="28" t="s">
        <v>166</v>
      </c>
    </row>
    <row r="19" spans="1:14" s="4" customFormat="1" ht="98.25" customHeight="1" x14ac:dyDescent="0.15">
      <c r="A19" s="26" t="s">
        <v>76</v>
      </c>
      <c r="B19" s="13" t="s">
        <v>1090</v>
      </c>
      <c r="C19" s="13" t="s">
        <v>1025</v>
      </c>
      <c r="D19" s="13" t="s">
        <v>1091</v>
      </c>
      <c r="E19" s="27" t="s">
        <v>380</v>
      </c>
      <c r="F19" s="13" t="s">
        <v>907</v>
      </c>
      <c r="G19" s="31">
        <v>7</v>
      </c>
      <c r="H19" s="31">
        <v>7</v>
      </c>
      <c r="I19" s="31">
        <v>7</v>
      </c>
      <c r="J19" s="31">
        <v>7</v>
      </c>
      <c r="K19" s="31">
        <v>7</v>
      </c>
      <c r="L19" s="41" t="s">
        <v>1092</v>
      </c>
      <c r="M19" s="28" t="s">
        <v>7</v>
      </c>
    </row>
    <row r="20" spans="1:14" s="4" customFormat="1" ht="98.25" customHeight="1" x14ac:dyDescent="0.15">
      <c r="A20" s="26" t="s">
        <v>78</v>
      </c>
      <c r="B20" s="13" t="s">
        <v>1093</v>
      </c>
      <c r="C20" s="13" t="s">
        <v>1014</v>
      </c>
      <c r="D20" s="13" t="s">
        <v>1094</v>
      </c>
      <c r="E20" s="27" t="s">
        <v>202</v>
      </c>
      <c r="F20" s="13" t="s">
        <v>1854</v>
      </c>
      <c r="G20" s="31">
        <v>4</v>
      </c>
      <c r="H20" s="31">
        <v>4</v>
      </c>
      <c r="I20" s="31">
        <v>4</v>
      </c>
      <c r="J20" s="32"/>
      <c r="K20" s="31">
        <v>4</v>
      </c>
      <c r="L20" s="41" t="s">
        <v>1095</v>
      </c>
      <c r="M20" s="28" t="s">
        <v>27</v>
      </c>
    </row>
    <row r="21" spans="1:14" s="4" customFormat="1" ht="98.25" customHeight="1" x14ac:dyDescent="0.15">
      <c r="A21" s="26" t="s">
        <v>79</v>
      </c>
      <c r="B21" s="13" t="s">
        <v>605</v>
      </c>
      <c r="C21" s="13" t="s">
        <v>606</v>
      </c>
      <c r="D21" s="13" t="s">
        <v>1096</v>
      </c>
      <c r="E21" s="27" t="s">
        <v>607</v>
      </c>
      <c r="F21" s="13" t="s">
        <v>1855</v>
      </c>
      <c r="G21" s="31">
        <v>2</v>
      </c>
      <c r="H21" s="31">
        <v>2</v>
      </c>
      <c r="I21" s="31">
        <v>2</v>
      </c>
      <c r="J21" s="32"/>
      <c r="K21" s="31">
        <v>2</v>
      </c>
      <c r="L21" s="41" t="s">
        <v>1097</v>
      </c>
      <c r="M21" s="28" t="s">
        <v>166</v>
      </c>
    </row>
    <row r="22" spans="1:14" s="4" customFormat="1" ht="98.25" customHeight="1" x14ac:dyDescent="0.15">
      <c r="A22" s="26" t="s">
        <v>80</v>
      </c>
      <c r="B22" s="13" t="s">
        <v>1098</v>
      </c>
      <c r="C22" s="13" t="s">
        <v>594</v>
      </c>
      <c r="D22" s="13" t="s">
        <v>2064</v>
      </c>
      <c r="E22" s="27" t="s">
        <v>595</v>
      </c>
      <c r="F22" s="13" t="s">
        <v>808</v>
      </c>
      <c r="G22" s="32"/>
      <c r="H22" s="31">
        <v>1</v>
      </c>
      <c r="I22" s="31">
        <v>1</v>
      </c>
      <c r="J22" s="32"/>
      <c r="K22" s="31">
        <v>1</v>
      </c>
      <c r="L22" s="41" t="s">
        <v>1099</v>
      </c>
      <c r="M22" s="28" t="s">
        <v>2</v>
      </c>
    </row>
    <row r="23" spans="1:14" s="4" customFormat="1" ht="98.25" customHeight="1" x14ac:dyDescent="0.15">
      <c r="A23" s="26" t="s">
        <v>81</v>
      </c>
      <c r="B23" s="13" t="s">
        <v>664</v>
      </c>
      <c r="C23" s="13" t="s">
        <v>1100</v>
      </c>
      <c r="D23" s="13" t="s">
        <v>1101</v>
      </c>
      <c r="E23" s="27" t="s">
        <v>665</v>
      </c>
      <c r="F23" s="13" t="s">
        <v>865</v>
      </c>
      <c r="G23" s="31">
        <v>6</v>
      </c>
      <c r="H23" s="31">
        <v>6</v>
      </c>
      <c r="I23" s="31">
        <v>6</v>
      </c>
      <c r="J23" s="31">
        <v>6</v>
      </c>
      <c r="K23" s="31">
        <v>6</v>
      </c>
      <c r="L23" s="41" t="s">
        <v>1102</v>
      </c>
      <c r="M23" s="28" t="s">
        <v>26</v>
      </c>
    </row>
    <row r="24" spans="1:14" s="4" customFormat="1" ht="113.25" customHeight="1" x14ac:dyDescent="0.15">
      <c r="A24" s="26" t="s">
        <v>84</v>
      </c>
      <c r="B24" s="13" t="s">
        <v>1103</v>
      </c>
      <c r="C24" s="13" t="s">
        <v>576</v>
      </c>
      <c r="D24" s="13" t="s">
        <v>2094</v>
      </c>
      <c r="E24" s="27" t="s">
        <v>577</v>
      </c>
      <c r="F24" s="13" t="s">
        <v>1856</v>
      </c>
      <c r="G24" s="31">
        <v>4</v>
      </c>
      <c r="H24" s="31">
        <v>4</v>
      </c>
      <c r="I24" s="31">
        <v>4</v>
      </c>
      <c r="J24" s="32"/>
      <c r="K24" s="31">
        <v>4</v>
      </c>
      <c r="L24" s="41" t="s">
        <v>1104</v>
      </c>
      <c r="M24" s="28" t="s">
        <v>166</v>
      </c>
      <c r="N24" s="39"/>
    </row>
    <row r="25" spans="1:14" s="4" customFormat="1" ht="98.25" customHeight="1" x14ac:dyDescent="0.15">
      <c r="A25" s="26" t="s">
        <v>86</v>
      </c>
      <c r="B25" s="13" t="s">
        <v>652</v>
      </c>
      <c r="C25" s="13" t="s">
        <v>653</v>
      </c>
      <c r="D25" s="13" t="s">
        <v>2095</v>
      </c>
      <c r="E25" s="27" t="s">
        <v>654</v>
      </c>
      <c r="F25" s="13" t="s">
        <v>1857</v>
      </c>
      <c r="G25" s="31">
        <v>1</v>
      </c>
      <c r="H25" s="31">
        <v>1</v>
      </c>
      <c r="I25" s="32"/>
      <c r="J25" s="32"/>
      <c r="K25" s="31">
        <v>1</v>
      </c>
      <c r="L25" s="41" t="s">
        <v>1105</v>
      </c>
      <c r="M25" s="28" t="s">
        <v>13</v>
      </c>
      <c r="N25" s="39"/>
    </row>
    <row r="26" spans="1:14" s="4" customFormat="1" ht="98.25" customHeight="1" x14ac:dyDescent="0.15">
      <c r="A26" s="26" t="s">
        <v>90</v>
      </c>
      <c r="B26" s="13" t="s">
        <v>449</v>
      </c>
      <c r="C26" s="13" t="s">
        <v>1106</v>
      </c>
      <c r="D26" s="13" t="s">
        <v>2096</v>
      </c>
      <c r="E26" s="27" t="s">
        <v>450</v>
      </c>
      <c r="F26" s="13" t="s">
        <v>820</v>
      </c>
      <c r="G26" s="31">
        <v>3</v>
      </c>
      <c r="H26" s="31">
        <v>3</v>
      </c>
      <c r="I26" s="31">
        <v>3</v>
      </c>
      <c r="J26" s="31">
        <v>3</v>
      </c>
      <c r="K26" s="31">
        <v>3</v>
      </c>
      <c r="L26" s="41" t="s">
        <v>1107</v>
      </c>
      <c r="M26" s="28" t="s">
        <v>3</v>
      </c>
    </row>
    <row r="27" spans="1:14" s="4" customFormat="1" ht="98.25" customHeight="1" x14ac:dyDescent="0.15">
      <c r="A27" s="26" t="s">
        <v>92</v>
      </c>
      <c r="B27" s="13" t="s">
        <v>427</v>
      </c>
      <c r="C27" s="13" t="s">
        <v>1108</v>
      </c>
      <c r="D27" s="13" t="s">
        <v>1109</v>
      </c>
      <c r="E27" s="27" t="s">
        <v>428</v>
      </c>
      <c r="F27" s="13" t="s">
        <v>904</v>
      </c>
      <c r="G27" s="31">
        <v>2</v>
      </c>
      <c r="H27" s="31">
        <v>2</v>
      </c>
      <c r="I27" s="31">
        <v>2</v>
      </c>
      <c r="J27" s="32"/>
      <c r="K27" s="31">
        <v>2</v>
      </c>
      <c r="L27" s="41" t="s">
        <v>1110</v>
      </c>
      <c r="M27" s="28" t="s">
        <v>18</v>
      </c>
      <c r="N27" s="39"/>
    </row>
    <row r="28" spans="1:14" s="4" customFormat="1" ht="98.25" customHeight="1" x14ac:dyDescent="0.15">
      <c r="A28" s="26" t="s">
        <v>95</v>
      </c>
      <c r="B28" s="13" t="s">
        <v>339</v>
      </c>
      <c r="C28" s="13" t="s">
        <v>1111</v>
      </c>
      <c r="D28" s="13" t="s">
        <v>1112</v>
      </c>
      <c r="E28" s="27" t="s">
        <v>340</v>
      </c>
      <c r="F28" s="13" t="s">
        <v>955</v>
      </c>
      <c r="G28" s="31">
        <v>2</v>
      </c>
      <c r="H28" s="31">
        <v>2</v>
      </c>
      <c r="I28" s="31">
        <v>2</v>
      </c>
      <c r="J28" s="32"/>
      <c r="K28" s="31">
        <v>2</v>
      </c>
      <c r="L28" s="41" t="s">
        <v>1113</v>
      </c>
      <c r="M28" s="28" t="s">
        <v>8</v>
      </c>
    </row>
    <row r="29" spans="1:14" s="4" customFormat="1" ht="98.25" customHeight="1" x14ac:dyDescent="0.15">
      <c r="A29" s="26" t="s">
        <v>97</v>
      </c>
      <c r="B29" s="13" t="s">
        <v>735</v>
      </c>
      <c r="C29" s="13" t="s">
        <v>736</v>
      </c>
      <c r="D29" s="13" t="s">
        <v>1114</v>
      </c>
      <c r="E29" s="27" t="s">
        <v>737</v>
      </c>
      <c r="F29" s="13" t="s">
        <v>1858</v>
      </c>
      <c r="G29" s="31">
        <v>1</v>
      </c>
      <c r="H29" s="32"/>
      <c r="I29" s="31">
        <v>1</v>
      </c>
      <c r="J29" s="32"/>
      <c r="K29" s="31">
        <v>1</v>
      </c>
      <c r="L29" s="41" t="s">
        <v>1115</v>
      </c>
      <c r="M29" s="28" t="s">
        <v>25</v>
      </c>
    </row>
    <row r="30" spans="1:14" s="4" customFormat="1" ht="98.25" customHeight="1" x14ac:dyDescent="0.15">
      <c r="A30" s="26" t="s">
        <v>99</v>
      </c>
      <c r="B30" s="13" t="s">
        <v>231</v>
      </c>
      <c r="C30" s="13" t="s">
        <v>996</v>
      </c>
      <c r="D30" s="13" t="s">
        <v>2097</v>
      </c>
      <c r="E30" s="27" t="s">
        <v>232</v>
      </c>
      <c r="F30" s="13" t="s">
        <v>839</v>
      </c>
      <c r="G30" s="32"/>
      <c r="H30" s="31">
        <v>2</v>
      </c>
      <c r="I30" s="31">
        <v>2</v>
      </c>
      <c r="J30" s="32"/>
      <c r="K30" s="31">
        <v>2</v>
      </c>
      <c r="L30" s="41" t="s">
        <v>803</v>
      </c>
      <c r="M30" s="28" t="s">
        <v>3</v>
      </c>
      <c r="N30" s="39"/>
    </row>
    <row r="31" spans="1:14" s="4" customFormat="1" ht="98.25" customHeight="1" x14ac:dyDescent="0.15">
      <c r="A31" s="26" t="s">
        <v>102</v>
      </c>
      <c r="B31" s="13" t="s">
        <v>1116</v>
      </c>
      <c r="C31" s="13" t="s">
        <v>986</v>
      </c>
      <c r="D31" s="13" t="s">
        <v>2098</v>
      </c>
      <c r="E31" s="27" t="s">
        <v>36</v>
      </c>
      <c r="F31" s="13" t="s">
        <v>825</v>
      </c>
      <c r="G31" s="31">
        <v>5</v>
      </c>
      <c r="H31" s="31">
        <v>5</v>
      </c>
      <c r="I31" s="31">
        <v>5</v>
      </c>
      <c r="J31" s="32"/>
      <c r="K31" s="31">
        <v>5</v>
      </c>
      <c r="L31" s="41" t="s">
        <v>1117</v>
      </c>
      <c r="M31" s="28" t="s">
        <v>9</v>
      </c>
      <c r="N31" s="39"/>
    </row>
    <row r="32" spans="1:14" s="4" customFormat="1" ht="98.25" customHeight="1" x14ac:dyDescent="0.15">
      <c r="A32" s="26" t="s">
        <v>105</v>
      </c>
      <c r="B32" s="13" t="s">
        <v>1118</v>
      </c>
      <c r="C32" s="13" t="s">
        <v>1119</v>
      </c>
      <c r="D32" s="13" t="s">
        <v>2099</v>
      </c>
      <c r="E32" s="27" t="s">
        <v>1120</v>
      </c>
      <c r="F32" s="13" t="s">
        <v>1859</v>
      </c>
      <c r="G32" s="31">
        <v>2</v>
      </c>
      <c r="H32" s="31">
        <v>2</v>
      </c>
      <c r="I32" s="31">
        <v>2</v>
      </c>
      <c r="J32" s="32"/>
      <c r="K32" s="31">
        <v>2</v>
      </c>
      <c r="L32" s="41" t="s">
        <v>1121</v>
      </c>
      <c r="M32" s="28" t="s">
        <v>22</v>
      </c>
      <c r="N32" s="39"/>
    </row>
    <row r="33" spans="1:14" s="4" customFormat="1" ht="98.25" customHeight="1" x14ac:dyDescent="0.15">
      <c r="A33" s="26" t="s">
        <v>109</v>
      </c>
      <c r="B33" s="13" t="s">
        <v>604</v>
      </c>
      <c r="C33" s="13" t="s">
        <v>1122</v>
      </c>
      <c r="D33" s="13" t="s">
        <v>2065</v>
      </c>
      <c r="E33" s="27" t="s">
        <v>196</v>
      </c>
      <c r="F33" s="13" t="s">
        <v>1860</v>
      </c>
      <c r="G33" s="31">
        <v>2</v>
      </c>
      <c r="H33" s="31">
        <v>2</v>
      </c>
      <c r="I33" s="31">
        <v>2</v>
      </c>
      <c r="J33" s="32"/>
      <c r="K33" s="32"/>
      <c r="L33" s="41" t="s">
        <v>1123</v>
      </c>
      <c r="M33" s="28" t="s">
        <v>166</v>
      </c>
      <c r="N33" s="39"/>
    </row>
    <row r="34" spans="1:14" s="4" customFormat="1" ht="98.25" customHeight="1" x14ac:dyDescent="0.15">
      <c r="A34" s="26" t="s">
        <v>112</v>
      </c>
      <c r="B34" s="13" t="s">
        <v>1124</v>
      </c>
      <c r="C34" s="13" t="s">
        <v>1009</v>
      </c>
      <c r="D34" s="13" t="s">
        <v>2100</v>
      </c>
      <c r="E34" s="27" t="s">
        <v>674</v>
      </c>
      <c r="F34" s="13" t="s">
        <v>1861</v>
      </c>
      <c r="G34" s="31">
        <v>3</v>
      </c>
      <c r="H34" s="31">
        <v>3</v>
      </c>
      <c r="I34" s="31">
        <v>3</v>
      </c>
      <c r="J34" s="32"/>
      <c r="K34" s="31">
        <v>3</v>
      </c>
      <c r="L34" s="41" t="s">
        <v>1125</v>
      </c>
      <c r="M34" s="28" t="s">
        <v>3</v>
      </c>
      <c r="N34" s="39"/>
    </row>
    <row r="35" spans="1:14" s="4" customFormat="1" ht="98.25" customHeight="1" x14ac:dyDescent="0.15">
      <c r="A35" s="26" t="s">
        <v>115</v>
      </c>
      <c r="B35" s="13" t="s">
        <v>1126</v>
      </c>
      <c r="C35" s="13" t="s">
        <v>1127</v>
      </c>
      <c r="D35" s="13" t="s">
        <v>1128</v>
      </c>
      <c r="E35" s="27" t="s">
        <v>1129</v>
      </c>
      <c r="F35" s="13" t="s">
        <v>1862</v>
      </c>
      <c r="G35" s="32"/>
      <c r="H35" s="32"/>
      <c r="I35" s="31">
        <v>2</v>
      </c>
      <c r="J35" s="32"/>
      <c r="K35" s="32"/>
      <c r="L35" s="41" t="s">
        <v>1130</v>
      </c>
      <c r="M35" s="28" t="s">
        <v>13</v>
      </c>
    </row>
    <row r="36" spans="1:14" s="4" customFormat="1" ht="98.25" customHeight="1" x14ac:dyDescent="0.15">
      <c r="A36" s="26" t="s">
        <v>118</v>
      </c>
      <c r="B36" s="13" t="s">
        <v>464</v>
      </c>
      <c r="C36" s="13" t="s">
        <v>1131</v>
      </c>
      <c r="D36" s="13" t="s">
        <v>2033</v>
      </c>
      <c r="E36" s="27" t="s">
        <v>465</v>
      </c>
      <c r="F36" s="13" t="s">
        <v>889</v>
      </c>
      <c r="G36" s="32"/>
      <c r="H36" s="31">
        <v>2</v>
      </c>
      <c r="I36" s="31">
        <v>2</v>
      </c>
      <c r="J36" s="32"/>
      <c r="K36" s="32"/>
      <c r="L36" s="41" t="s">
        <v>1132</v>
      </c>
      <c r="M36" s="28" t="s">
        <v>28</v>
      </c>
    </row>
    <row r="37" spans="1:14" s="4" customFormat="1" ht="98.25" customHeight="1" x14ac:dyDescent="0.15">
      <c r="A37" s="26" t="s">
        <v>121</v>
      </c>
      <c r="B37" s="13" t="s">
        <v>1133</v>
      </c>
      <c r="C37" s="13" t="s">
        <v>994</v>
      </c>
      <c r="D37" s="13" t="s">
        <v>1134</v>
      </c>
      <c r="E37" s="27" t="s">
        <v>98</v>
      </c>
      <c r="F37" s="13" t="s">
        <v>833</v>
      </c>
      <c r="G37" s="31">
        <v>3</v>
      </c>
      <c r="H37" s="31">
        <v>3</v>
      </c>
      <c r="I37" s="32"/>
      <c r="J37" s="32"/>
      <c r="K37" s="31">
        <v>3</v>
      </c>
      <c r="L37" s="41" t="s">
        <v>1135</v>
      </c>
      <c r="M37" s="28" t="s">
        <v>4</v>
      </c>
      <c r="N37" s="39"/>
    </row>
    <row r="38" spans="1:14" s="4" customFormat="1" ht="98.25" customHeight="1" x14ac:dyDescent="0.15">
      <c r="A38" s="26" t="s">
        <v>123</v>
      </c>
      <c r="B38" s="13" t="s">
        <v>659</v>
      </c>
      <c r="C38" s="13" t="s">
        <v>1003</v>
      </c>
      <c r="D38" s="13" t="s">
        <v>2101</v>
      </c>
      <c r="E38" s="27" t="s">
        <v>660</v>
      </c>
      <c r="F38" s="13" t="s">
        <v>1863</v>
      </c>
      <c r="G38" s="31">
        <v>2</v>
      </c>
      <c r="H38" s="31">
        <v>2</v>
      </c>
      <c r="I38" s="31">
        <v>2</v>
      </c>
      <c r="J38" s="31">
        <v>2</v>
      </c>
      <c r="K38" s="31">
        <v>2</v>
      </c>
      <c r="L38" s="41" t="s">
        <v>1136</v>
      </c>
      <c r="M38" s="28" t="s">
        <v>13</v>
      </c>
      <c r="N38" s="39"/>
    </row>
    <row r="39" spans="1:14" s="4" customFormat="1" ht="98.25" customHeight="1" x14ac:dyDescent="0.15">
      <c r="A39" s="26" t="s">
        <v>124</v>
      </c>
      <c r="B39" s="13" t="s">
        <v>1137</v>
      </c>
      <c r="C39" s="13" t="s">
        <v>1138</v>
      </c>
      <c r="D39" s="13" t="s">
        <v>1139</v>
      </c>
      <c r="E39" s="27" t="s">
        <v>1140</v>
      </c>
      <c r="F39" s="13" t="s">
        <v>1864</v>
      </c>
      <c r="G39" s="31">
        <v>3</v>
      </c>
      <c r="H39" s="31">
        <v>3</v>
      </c>
      <c r="I39" s="31">
        <v>3</v>
      </c>
      <c r="J39" s="32"/>
      <c r="K39" s="31">
        <v>3</v>
      </c>
      <c r="L39" s="41" t="s">
        <v>1141</v>
      </c>
      <c r="M39" s="28" t="s">
        <v>22</v>
      </c>
    </row>
    <row r="40" spans="1:14" s="4" customFormat="1" ht="98.25" customHeight="1" x14ac:dyDescent="0.15">
      <c r="A40" s="26" t="s">
        <v>128</v>
      </c>
      <c r="B40" s="13" t="s">
        <v>103</v>
      </c>
      <c r="C40" s="13" t="s">
        <v>997</v>
      </c>
      <c r="D40" s="13" t="s">
        <v>1142</v>
      </c>
      <c r="E40" s="27" t="s">
        <v>104</v>
      </c>
      <c r="F40" s="13" t="s">
        <v>1865</v>
      </c>
      <c r="G40" s="31">
        <v>3</v>
      </c>
      <c r="H40" s="31">
        <v>3</v>
      </c>
      <c r="I40" s="32"/>
      <c r="J40" s="32"/>
      <c r="K40" s="32"/>
      <c r="L40" s="41" t="s">
        <v>1143</v>
      </c>
      <c r="M40" s="28" t="s">
        <v>4</v>
      </c>
    </row>
    <row r="41" spans="1:14" s="4" customFormat="1" ht="98.25" customHeight="1" x14ac:dyDescent="0.15">
      <c r="A41" s="26" t="s">
        <v>129</v>
      </c>
      <c r="B41" s="13" t="s">
        <v>56</v>
      </c>
      <c r="C41" s="13" t="s">
        <v>1144</v>
      </c>
      <c r="D41" s="13" t="s">
        <v>2102</v>
      </c>
      <c r="E41" s="27" t="s">
        <v>57</v>
      </c>
      <c r="F41" s="13" t="s">
        <v>1866</v>
      </c>
      <c r="G41" s="31">
        <v>1</v>
      </c>
      <c r="H41" s="31">
        <v>1</v>
      </c>
      <c r="I41" s="31">
        <v>1</v>
      </c>
      <c r="J41" s="31">
        <v>1</v>
      </c>
      <c r="K41" s="31">
        <v>1</v>
      </c>
      <c r="L41" s="41" t="s">
        <v>1145</v>
      </c>
      <c r="M41" s="28" t="s">
        <v>2</v>
      </c>
    </row>
    <row r="42" spans="1:14" s="4" customFormat="1" ht="98.25" customHeight="1" x14ac:dyDescent="0.15">
      <c r="A42" s="26" t="s">
        <v>130</v>
      </c>
      <c r="B42" s="13" t="s">
        <v>1146</v>
      </c>
      <c r="C42" s="13" t="s">
        <v>1147</v>
      </c>
      <c r="D42" s="13" t="s">
        <v>1148</v>
      </c>
      <c r="E42" s="27" t="s">
        <v>1149</v>
      </c>
      <c r="F42" s="13" t="s">
        <v>1867</v>
      </c>
      <c r="G42" s="31">
        <v>1</v>
      </c>
      <c r="H42" s="31">
        <v>1</v>
      </c>
      <c r="I42" s="31">
        <v>1</v>
      </c>
      <c r="J42" s="31">
        <v>1</v>
      </c>
      <c r="K42" s="31">
        <v>1</v>
      </c>
      <c r="L42" s="41" t="s">
        <v>1150</v>
      </c>
      <c r="M42" s="28" t="s">
        <v>8</v>
      </c>
      <c r="N42" s="39"/>
    </row>
    <row r="43" spans="1:14" s="4" customFormat="1" ht="98.25" customHeight="1" x14ac:dyDescent="0.15">
      <c r="A43" s="26" t="s">
        <v>133</v>
      </c>
      <c r="B43" s="13" t="s">
        <v>1151</v>
      </c>
      <c r="C43" s="13" t="s">
        <v>1152</v>
      </c>
      <c r="D43" s="13" t="s">
        <v>2103</v>
      </c>
      <c r="E43" s="27" t="s">
        <v>1153</v>
      </c>
      <c r="F43" s="13" t="s">
        <v>1868</v>
      </c>
      <c r="G43" s="31">
        <v>2</v>
      </c>
      <c r="H43" s="31">
        <v>2</v>
      </c>
      <c r="I43" s="31">
        <v>2</v>
      </c>
      <c r="J43" s="32"/>
      <c r="K43" s="31">
        <v>2</v>
      </c>
      <c r="L43" s="41" t="s">
        <v>1154</v>
      </c>
      <c r="M43" s="28" t="s">
        <v>25</v>
      </c>
    </row>
    <row r="44" spans="1:14" s="4" customFormat="1" ht="98.25" customHeight="1" x14ac:dyDescent="0.15">
      <c r="A44" s="26" t="s">
        <v>136</v>
      </c>
      <c r="B44" s="13" t="s">
        <v>1155</v>
      </c>
      <c r="C44" s="13" t="s">
        <v>1156</v>
      </c>
      <c r="D44" s="13" t="s">
        <v>2066</v>
      </c>
      <c r="E44" s="27" t="s">
        <v>1157</v>
      </c>
      <c r="F44" s="13" t="s">
        <v>1869</v>
      </c>
      <c r="G44" s="31">
        <v>2</v>
      </c>
      <c r="H44" s="31">
        <v>2</v>
      </c>
      <c r="I44" s="31">
        <v>2</v>
      </c>
      <c r="J44" s="32"/>
      <c r="K44" s="31">
        <v>2</v>
      </c>
      <c r="L44" s="41" t="s">
        <v>2051</v>
      </c>
      <c r="M44" s="28" t="s">
        <v>23</v>
      </c>
    </row>
    <row r="45" spans="1:14" s="4" customFormat="1" ht="98.25" customHeight="1" x14ac:dyDescent="0.15">
      <c r="A45" s="26" t="s">
        <v>140</v>
      </c>
      <c r="B45" s="13" t="s">
        <v>52</v>
      </c>
      <c r="C45" s="13" t="s">
        <v>1158</v>
      </c>
      <c r="D45" s="13" t="s">
        <v>1159</v>
      </c>
      <c r="E45" s="27" t="s">
        <v>53</v>
      </c>
      <c r="F45" s="13" t="s">
        <v>1870</v>
      </c>
      <c r="G45" s="31">
        <v>2</v>
      </c>
      <c r="H45" s="31">
        <v>2</v>
      </c>
      <c r="I45" s="31">
        <v>2</v>
      </c>
      <c r="J45" s="32"/>
      <c r="K45" s="31">
        <v>2</v>
      </c>
      <c r="L45" s="41" t="s">
        <v>1160</v>
      </c>
      <c r="M45" s="28" t="s">
        <v>14</v>
      </c>
      <c r="N45" s="39"/>
    </row>
    <row r="46" spans="1:14" s="4" customFormat="1" ht="98.25" customHeight="1" x14ac:dyDescent="0.15">
      <c r="A46" s="26" t="s">
        <v>144</v>
      </c>
      <c r="B46" s="13" t="s">
        <v>244</v>
      </c>
      <c r="C46" s="13" t="s">
        <v>245</v>
      </c>
      <c r="D46" s="13" t="s">
        <v>2104</v>
      </c>
      <c r="E46" s="27" t="s">
        <v>246</v>
      </c>
      <c r="F46" s="13" t="s">
        <v>854</v>
      </c>
      <c r="G46" s="32"/>
      <c r="H46" s="31">
        <v>2</v>
      </c>
      <c r="I46" s="32"/>
      <c r="J46" s="32"/>
      <c r="K46" s="31">
        <v>2</v>
      </c>
      <c r="L46" s="41" t="s">
        <v>1161</v>
      </c>
      <c r="M46" s="28" t="s">
        <v>27</v>
      </c>
    </row>
    <row r="47" spans="1:14" s="4" customFormat="1" ht="98.25" customHeight="1" x14ac:dyDescent="0.15">
      <c r="A47" s="26" t="s">
        <v>148</v>
      </c>
      <c r="B47" s="13" t="s">
        <v>701</v>
      </c>
      <c r="C47" s="13" t="s">
        <v>702</v>
      </c>
      <c r="D47" s="13" t="s">
        <v>1162</v>
      </c>
      <c r="E47" s="27" t="s">
        <v>703</v>
      </c>
      <c r="F47" s="13" t="s">
        <v>893</v>
      </c>
      <c r="G47" s="31">
        <v>2</v>
      </c>
      <c r="H47" s="31">
        <v>2</v>
      </c>
      <c r="I47" s="31">
        <v>2</v>
      </c>
      <c r="J47" s="32"/>
      <c r="K47" s="31">
        <v>2</v>
      </c>
      <c r="L47" s="41" t="s">
        <v>1163</v>
      </c>
      <c r="M47" s="28" t="s">
        <v>120</v>
      </c>
    </row>
    <row r="48" spans="1:14" s="4" customFormat="1" ht="98.25" customHeight="1" x14ac:dyDescent="0.15">
      <c r="A48" s="26" t="s">
        <v>151</v>
      </c>
      <c r="B48" s="13" t="s">
        <v>1164</v>
      </c>
      <c r="C48" s="13" t="s">
        <v>1165</v>
      </c>
      <c r="D48" s="13" t="s">
        <v>2105</v>
      </c>
      <c r="E48" s="27" t="s">
        <v>85</v>
      </c>
      <c r="F48" s="13" t="s">
        <v>900</v>
      </c>
      <c r="G48" s="31">
        <v>5</v>
      </c>
      <c r="H48" s="31">
        <v>5</v>
      </c>
      <c r="I48" s="31">
        <v>5</v>
      </c>
      <c r="J48" s="32"/>
      <c r="K48" s="31">
        <v>5</v>
      </c>
      <c r="L48" s="41" t="s">
        <v>1166</v>
      </c>
      <c r="M48" s="28" t="s">
        <v>2</v>
      </c>
    </row>
    <row r="49" spans="1:14" s="4" customFormat="1" ht="98.25" customHeight="1" x14ac:dyDescent="0.15">
      <c r="A49" s="26" t="s">
        <v>152</v>
      </c>
      <c r="B49" s="13" t="s">
        <v>382</v>
      </c>
      <c r="C49" s="13" t="s">
        <v>383</v>
      </c>
      <c r="D49" s="13" t="s">
        <v>1167</v>
      </c>
      <c r="E49" s="27" t="s">
        <v>384</v>
      </c>
      <c r="F49" s="13" t="s">
        <v>1871</v>
      </c>
      <c r="G49" s="31">
        <v>2</v>
      </c>
      <c r="H49" s="31">
        <v>2</v>
      </c>
      <c r="I49" s="31">
        <v>2</v>
      </c>
      <c r="J49" s="31">
        <v>2</v>
      </c>
      <c r="K49" s="31">
        <v>2</v>
      </c>
      <c r="L49" s="41" t="s">
        <v>1168</v>
      </c>
      <c r="M49" s="28" t="s">
        <v>120</v>
      </c>
    </row>
    <row r="50" spans="1:14" s="4" customFormat="1" ht="98.25" customHeight="1" x14ac:dyDescent="0.15">
      <c r="A50" s="26" t="s">
        <v>153</v>
      </c>
      <c r="B50" s="13" t="s">
        <v>714</v>
      </c>
      <c r="C50" s="13" t="s">
        <v>485</v>
      </c>
      <c r="D50" s="13" t="s">
        <v>2106</v>
      </c>
      <c r="E50" s="27" t="s">
        <v>486</v>
      </c>
      <c r="F50" s="13" t="s">
        <v>901</v>
      </c>
      <c r="G50" s="32"/>
      <c r="H50" s="31">
        <v>1</v>
      </c>
      <c r="I50" s="31">
        <v>1</v>
      </c>
      <c r="J50" s="32"/>
      <c r="K50" s="32"/>
      <c r="L50" s="41" t="s">
        <v>1169</v>
      </c>
      <c r="M50" s="28" t="s">
        <v>15</v>
      </c>
    </row>
    <row r="51" spans="1:14" s="4" customFormat="1" ht="98.25" customHeight="1" x14ac:dyDescent="0.15">
      <c r="A51" s="26" t="s">
        <v>157</v>
      </c>
      <c r="B51" s="13" t="s">
        <v>110</v>
      </c>
      <c r="C51" s="13" t="s">
        <v>111</v>
      </c>
      <c r="D51" s="13" t="s">
        <v>2034</v>
      </c>
      <c r="E51" s="27" t="s">
        <v>1170</v>
      </c>
      <c r="F51" s="13" t="s">
        <v>860</v>
      </c>
      <c r="G51" s="31">
        <v>1</v>
      </c>
      <c r="H51" s="31">
        <v>1</v>
      </c>
      <c r="I51" s="31">
        <v>1</v>
      </c>
      <c r="J51" s="32"/>
      <c r="K51" s="31">
        <v>1</v>
      </c>
      <c r="L51" s="41" t="s">
        <v>1171</v>
      </c>
      <c r="M51" s="28" t="s">
        <v>2</v>
      </c>
      <c r="N51" s="39"/>
    </row>
    <row r="52" spans="1:14" s="4" customFormat="1" ht="98.25" customHeight="1" x14ac:dyDescent="0.15">
      <c r="A52" s="26" t="s">
        <v>160</v>
      </c>
      <c r="B52" s="13" t="s">
        <v>1172</v>
      </c>
      <c r="C52" s="13" t="s">
        <v>1173</v>
      </c>
      <c r="D52" s="40" t="s">
        <v>2107</v>
      </c>
      <c r="E52" s="27" t="s">
        <v>1174</v>
      </c>
      <c r="F52" s="13" t="s">
        <v>1872</v>
      </c>
      <c r="G52" s="31">
        <v>5</v>
      </c>
      <c r="H52" s="31">
        <v>5</v>
      </c>
      <c r="I52" s="31">
        <v>5</v>
      </c>
      <c r="J52" s="32"/>
      <c r="K52" s="31">
        <v>5</v>
      </c>
      <c r="L52" s="41" t="s">
        <v>1175</v>
      </c>
      <c r="M52" s="28" t="s">
        <v>1176</v>
      </c>
    </row>
    <row r="53" spans="1:14" s="4" customFormat="1" ht="98.25" customHeight="1" x14ac:dyDescent="0.15">
      <c r="A53" s="26" t="s">
        <v>162</v>
      </c>
      <c r="B53" s="13" t="s">
        <v>436</v>
      </c>
      <c r="C53" s="13" t="s">
        <v>992</v>
      </c>
      <c r="D53" s="13" t="s">
        <v>2067</v>
      </c>
      <c r="E53" s="27" t="s">
        <v>437</v>
      </c>
      <c r="F53" s="13" t="s">
        <v>832</v>
      </c>
      <c r="G53" s="31">
        <v>2</v>
      </c>
      <c r="H53" s="31">
        <v>2</v>
      </c>
      <c r="I53" s="31">
        <v>2</v>
      </c>
      <c r="J53" s="32"/>
      <c r="K53" s="31">
        <v>2</v>
      </c>
      <c r="L53" s="41" t="s">
        <v>1177</v>
      </c>
      <c r="M53" s="28" t="s">
        <v>27</v>
      </c>
    </row>
    <row r="54" spans="1:14" s="4" customFormat="1" ht="98.25" customHeight="1" x14ac:dyDescent="0.15">
      <c r="A54" s="26" t="s">
        <v>167</v>
      </c>
      <c r="B54" s="13" t="s">
        <v>544</v>
      </c>
      <c r="C54" s="13" t="s">
        <v>1178</v>
      </c>
      <c r="D54" s="13" t="s">
        <v>1179</v>
      </c>
      <c r="E54" s="27" t="s">
        <v>545</v>
      </c>
      <c r="F54" s="13" t="s">
        <v>1873</v>
      </c>
      <c r="G54" s="31">
        <v>9</v>
      </c>
      <c r="H54" s="31">
        <v>9</v>
      </c>
      <c r="I54" s="31">
        <v>9</v>
      </c>
      <c r="J54" s="32"/>
      <c r="K54" s="31">
        <v>9</v>
      </c>
      <c r="L54" s="41" t="s">
        <v>1180</v>
      </c>
      <c r="M54" s="28" t="s">
        <v>120</v>
      </c>
    </row>
    <row r="55" spans="1:14" s="4" customFormat="1" ht="98.25" customHeight="1" x14ac:dyDescent="0.15">
      <c r="A55" s="26" t="s">
        <v>168</v>
      </c>
      <c r="B55" s="13" t="s">
        <v>1181</v>
      </c>
      <c r="C55" s="13" t="s">
        <v>1182</v>
      </c>
      <c r="D55" s="13" t="s">
        <v>1183</v>
      </c>
      <c r="E55" s="27" t="s">
        <v>1184</v>
      </c>
      <c r="F55" s="13" t="s">
        <v>1874</v>
      </c>
      <c r="G55" s="31">
        <v>6</v>
      </c>
      <c r="H55" s="31">
        <v>6</v>
      </c>
      <c r="I55" s="31">
        <v>6</v>
      </c>
      <c r="J55" s="32"/>
      <c r="K55" s="31">
        <v>6</v>
      </c>
      <c r="L55" s="41" t="s">
        <v>1185</v>
      </c>
      <c r="M55" s="28" t="s">
        <v>6</v>
      </c>
    </row>
    <row r="56" spans="1:14" s="4" customFormat="1" ht="98.25" customHeight="1" x14ac:dyDescent="0.15">
      <c r="A56" s="26" t="s">
        <v>171</v>
      </c>
      <c r="B56" s="13" t="s">
        <v>210</v>
      </c>
      <c r="C56" s="13" t="s">
        <v>211</v>
      </c>
      <c r="D56" s="13" t="s">
        <v>1186</v>
      </c>
      <c r="E56" s="27" t="s">
        <v>212</v>
      </c>
      <c r="F56" s="13" t="s">
        <v>835</v>
      </c>
      <c r="G56" s="32"/>
      <c r="H56" s="31">
        <v>5</v>
      </c>
      <c r="I56" s="31">
        <v>5</v>
      </c>
      <c r="J56" s="32"/>
      <c r="K56" s="31">
        <v>5</v>
      </c>
      <c r="L56" s="41" t="s">
        <v>1187</v>
      </c>
      <c r="M56" s="28" t="s">
        <v>166</v>
      </c>
    </row>
    <row r="57" spans="1:14" s="4" customFormat="1" ht="98.25" customHeight="1" x14ac:dyDescent="0.15">
      <c r="A57" s="26" t="s">
        <v>172</v>
      </c>
      <c r="B57" s="13" t="s">
        <v>430</v>
      </c>
      <c r="C57" s="13" t="s">
        <v>1188</v>
      </c>
      <c r="D57" s="13" t="s">
        <v>1189</v>
      </c>
      <c r="E57" s="27" t="s">
        <v>431</v>
      </c>
      <c r="F57" s="13" t="s">
        <v>1875</v>
      </c>
      <c r="G57" s="31">
        <v>1</v>
      </c>
      <c r="H57" s="31">
        <v>1</v>
      </c>
      <c r="I57" s="31">
        <v>1</v>
      </c>
      <c r="J57" s="31">
        <v>1</v>
      </c>
      <c r="K57" s="31">
        <v>1</v>
      </c>
      <c r="L57" s="41" t="s">
        <v>1190</v>
      </c>
      <c r="M57" s="28" t="s">
        <v>25</v>
      </c>
    </row>
    <row r="58" spans="1:14" s="4" customFormat="1" ht="98.25" customHeight="1" x14ac:dyDescent="0.15">
      <c r="A58" s="26" t="s">
        <v>174</v>
      </c>
      <c r="B58" s="13" t="s">
        <v>1191</v>
      </c>
      <c r="C58" s="13" t="s">
        <v>624</v>
      </c>
      <c r="D58" s="13" t="s">
        <v>1192</v>
      </c>
      <c r="E58" s="27" t="s">
        <v>625</v>
      </c>
      <c r="F58" s="13" t="s">
        <v>1876</v>
      </c>
      <c r="G58" s="32"/>
      <c r="H58" s="31">
        <v>2</v>
      </c>
      <c r="I58" s="31">
        <v>2</v>
      </c>
      <c r="J58" s="32"/>
      <c r="K58" s="31">
        <v>2</v>
      </c>
      <c r="L58" s="41" t="s">
        <v>1193</v>
      </c>
      <c r="M58" s="28" t="s">
        <v>15</v>
      </c>
    </row>
    <row r="59" spans="1:14" s="4" customFormat="1" ht="98.25" customHeight="1" x14ac:dyDescent="0.15">
      <c r="A59" s="26" t="s">
        <v>177</v>
      </c>
      <c r="B59" s="13" t="s">
        <v>137</v>
      </c>
      <c r="C59" s="13" t="s">
        <v>138</v>
      </c>
      <c r="D59" s="13" t="s">
        <v>1194</v>
      </c>
      <c r="E59" s="27" t="s">
        <v>139</v>
      </c>
      <c r="F59" s="13" t="s">
        <v>1877</v>
      </c>
      <c r="G59" s="31">
        <v>4</v>
      </c>
      <c r="H59" s="31">
        <v>4</v>
      </c>
      <c r="I59" s="31">
        <v>4</v>
      </c>
      <c r="J59" s="31">
        <v>4</v>
      </c>
      <c r="K59" s="31">
        <v>4</v>
      </c>
      <c r="L59" s="41" t="s">
        <v>1195</v>
      </c>
      <c r="M59" s="28" t="s">
        <v>22</v>
      </c>
      <c r="N59" s="39"/>
    </row>
    <row r="60" spans="1:14" s="4" customFormat="1" ht="98.25" customHeight="1" x14ac:dyDescent="0.15">
      <c r="A60" s="26" t="s">
        <v>180</v>
      </c>
      <c r="B60" s="13" t="s">
        <v>1196</v>
      </c>
      <c r="C60" s="13" t="s">
        <v>71</v>
      </c>
      <c r="D60" s="13" t="s">
        <v>1197</v>
      </c>
      <c r="E60" s="27" t="s">
        <v>72</v>
      </c>
      <c r="F60" s="13" t="s">
        <v>1878</v>
      </c>
      <c r="G60" s="31">
        <v>2</v>
      </c>
      <c r="H60" s="31">
        <v>2</v>
      </c>
      <c r="I60" s="31">
        <v>2</v>
      </c>
      <c r="J60" s="32"/>
      <c r="K60" s="31">
        <v>2</v>
      </c>
      <c r="L60" s="41" t="s">
        <v>1198</v>
      </c>
      <c r="M60" s="28" t="s">
        <v>25</v>
      </c>
    </row>
    <row r="61" spans="1:14" s="4" customFormat="1" ht="98.25" customHeight="1" x14ac:dyDescent="0.15">
      <c r="A61" s="26" t="s">
        <v>183</v>
      </c>
      <c r="B61" s="13" t="s">
        <v>198</v>
      </c>
      <c r="C61" s="13" t="s">
        <v>199</v>
      </c>
      <c r="D61" s="13" t="s">
        <v>1199</v>
      </c>
      <c r="E61" s="27" t="s">
        <v>200</v>
      </c>
      <c r="F61" s="13" t="s">
        <v>1879</v>
      </c>
      <c r="G61" s="31">
        <v>3</v>
      </c>
      <c r="H61" s="31">
        <v>3</v>
      </c>
      <c r="I61" s="31">
        <v>3</v>
      </c>
      <c r="J61" s="32"/>
      <c r="K61" s="32"/>
      <c r="L61" s="41" t="s">
        <v>1200</v>
      </c>
      <c r="M61" s="28" t="s">
        <v>11</v>
      </c>
    </row>
    <row r="62" spans="1:14" s="4" customFormat="1" ht="98.25" customHeight="1" x14ac:dyDescent="0.15">
      <c r="A62" s="26" t="s">
        <v>187</v>
      </c>
      <c r="B62" s="13" t="s">
        <v>975</v>
      </c>
      <c r="C62" s="13" t="s">
        <v>1201</v>
      </c>
      <c r="D62" s="13" t="s">
        <v>2035</v>
      </c>
      <c r="E62" s="27" t="s">
        <v>976</v>
      </c>
      <c r="F62" s="13" t="s">
        <v>977</v>
      </c>
      <c r="G62" s="32"/>
      <c r="H62" s="31">
        <v>2</v>
      </c>
      <c r="I62" s="32"/>
      <c r="J62" s="32"/>
      <c r="K62" s="32"/>
      <c r="L62" s="41" t="s">
        <v>980</v>
      </c>
      <c r="M62" s="28" t="s">
        <v>25</v>
      </c>
    </row>
    <row r="63" spans="1:14" s="4" customFormat="1" ht="98.25" customHeight="1" x14ac:dyDescent="0.15">
      <c r="A63" s="26" t="s">
        <v>188</v>
      </c>
      <c r="B63" s="13" t="s">
        <v>596</v>
      </c>
      <c r="C63" s="13" t="s">
        <v>983</v>
      </c>
      <c r="D63" s="13" t="s">
        <v>2068</v>
      </c>
      <c r="E63" s="27" t="s">
        <v>46</v>
      </c>
      <c r="F63" s="13" t="s">
        <v>1880</v>
      </c>
      <c r="G63" s="32"/>
      <c r="H63" s="32"/>
      <c r="I63" s="31">
        <v>2</v>
      </c>
      <c r="J63" s="32"/>
      <c r="K63" s="31">
        <v>2</v>
      </c>
      <c r="L63" s="41" t="s">
        <v>1202</v>
      </c>
      <c r="M63" s="28" t="s">
        <v>23</v>
      </c>
    </row>
    <row r="64" spans="1:14" s="4" customFormat="1" ht="98.25" customHeight="1" x14ac:dyDescent="0.15">
      <c r="A64" s="26" t="s">
        <v>192</v>
      </c>
      <c r="B64" s="13" t="s">
        <v>637</v>
      </c>
      <c r="C64" s="13" t="s">
        <v>181</v>
      </c>
      <c r="D64" s="13" t="s">
        <v>1203</v>
      </c>
      <c r="E64" s="27" t="s">
        <v>182</v>
      </c>
      <c r="F64" s="13" t="s">
        <v>845</v>
      </c>
      <c r="G64" s="31">
        <v>2</v>
      </c>
      <c r="H64" s="31">
        <v>2</v>
      </c>
      <c r="I64" s="31">
        <v>2</v>
      </c>
      <c r="J64" s="32"/>
      <c r="K64" s="31">
        <v>2</v>
      </c>
      <c r="L64" s="41" t="s">
        <v>1204</v>
      </c>
      <c r="M64" s="28" t="s">
        <v>3</v>
      </c>
      <c r="N64" s="39"/>
    </row>
    <row r="65" spans="1:14" s="4" customFormat="1" ht="98.25" customHeight="1" x14ac:dyDescent="0.15">
      <c r="A65" s="26" t="s">
        <v>195</v>
      </c>
      <c r="B65" s="13" t="s">
        <v>106</v>
      </c>
      <c r="C65" s="13" t="s">
        <v>107</v>
      </c>
      <c r="D65" s="13" t="s">
        <v>1205</v>
      </c>
      <c r="E65" s="27" t="s">
        <v>108</v>
      </c>
      <c r="F65" s="13" t="s">
        <v>851</v>
      </c>
      <c r="G65" s="31">
        <v>1</v>
      </c>
      <c r="H65" s="31">
        <v>1</v>
      </c>
      <c r="I65" s="31">
        <v>1</v>
      </c>
      <c r="J65" s="32"/>
      <c r="K65" s="31">
        <v>1</v>
      </c>
      <c r="L65" s="41" t="s">
        <v>1206</v>
      </c>
      <c r="M65" s="28" t="s">
        <v>8</v>
      </c>
    </row>
    <row r="66" spans="1:14" s="4" customFormat="1" ht="98.25" customHeight="1" x14ac:dyDescent="0.15">
      <c r="A66" s="26" t="s">
        <v>197</v>
      </c>
      <c r="B66" s="13" t="s">
        <v>1207</v>
      </c>
      <c r="C66" s="13" t="s">
        <v>1208</v>
      </c>
      <c r="D66" s="13" t="s">
        <v>2069</v>
      </c>
      <c r="E66" s="27" t="s">
        <v>1209</v>
      </c>
      <c r="F66" s="13" t="s">
        <v>1881</v>
      </c>
      <c r="G66" s="31">
        <v>2</v>
      </c>
      <c r="H66" s="31">
        <v>2</v>
      </c>
      <c r="I66" s="31">
        <v>2</v>
      </c>
      <c r="J66" s="32"/>
      <c r="K66" s="31">
        <v>2</v>
      </c>
      <c r="L66" s="41" t="s">
        <v>2052</v>
      </c>
      <c r="M66" s="28" t="s">
        <v>8</v>
      </c>
      <c r="N66" s="39"/>
    </row>
    <row r="67" spans="1:14" s="4" customFormat="1" ht="98.25" customHeight="1" x14ac:dyDescent="0.15">
      <c r="A67" s="26" t="s">
        <v>201</v>
      </c>
      <c r="B67" s="13" t="s">
        <v>1210</v>
      </c>
      <c r="C67" s="13" t="s">
        <v>1211</v>
      </c>
      <c r="D67" s="13" t="s">
        <v>1212</v>
      </c>
      <c r="E67" s="27" t="s">
        <v>1213</v>
      </c>
      <c r="F67" s="13" t="s">
        <v>1882</v>
      </c>
      <c r="G67" s="31">
        <v>3</v>
      </c>
      <c r="H67" s="32"/>
      <c r="I67" s="32"/>
      <c r="J67" s="32"/>
      <c r="K67" s="32"/>
      <c r="L67" s="41" t="s">
        <v>2214</v>
      </c>
      <c r="M67" s="28" t="s">
        <v>4</v>
      </c>
      <c r="N67" s="39"/>
    </row>
    <row r="68" spans="1:14" s="4" customFormat="1" ht="98.25" customHeight="1" x14ac:dyDescent="0.15">
      <c r="A68" s="26" t="s">
        <v>203</v>
      </c>
      <c r="B68" s="13" t="s">
        <v>1214</v>
      </c>
      <c r="C68" s="13" t="s">
        <v>1215</v>
      </c>
      <c r="D68" s="13" t="s">
        <v>2108</v>
      </c>
      <c r="E68" s="27" t="s">
        <v>1216</v>
      </c>
      <c r="F68" s="13" t="s">
        <v>1883</v>
      </c>
      <c r="G68" s="31">
        <v>2</v>
      </c>
      <c r="H68" s="31">
        <v>2</v>
      </c>
      <c r="I68" s="31">
        <v>2</v>
      </c>
      <c r="J68" s="32"/>
      <c r="K68" s="31">
        <v>2</v>
      </c>
      <c r="L68" s="41" t="s">
        <v>1217</v>
      </c>
      <c r="M68" s="28" t="s">
        <v>166</v>
      </c>
    </row>
    <row r="69" spans="1:14" s="4" customFormat="1" ht="98.25" customHeight="1" x14ac:dyDescent="0.15">
      <c r="A69" s="26" t="s">
        <v>207</v>
      </c>
      <c r="B69" s="13" t="s">
        <v>1218</v>
      </c>
      <c r="C69" s="13" t="s">
        <v>1219</v>
      </c>
      <c r="D69" s="13" t="s">
        <v>2109</v>
      </c>
      <c r="E69" s="27" t="s">
        <v>482</v>
      </c>
      <c r="F69" s="13" t="s">
        <v>919</v>
      </c>
      <c r="G69" s="31">
        <v>2</v>
      </c>
      <c r="H69" s="31">
        <v>2</v>
      </c>
      <c r="I69" s="31">
        <v>2</v>
      </c>
      <c r="J69" s="32"/>
      <c r="K69" s="31">
        <v>2</v>
      </c>
      <c r="L69" s="41" t="s">
        <v>1220</v>
      </c>
      <c r="M69" s="28" t="s">
        <v>25</v>
      </c>
      <c r="N69" s="39"/>
    </row>
    <row r="70" spans="1:14" s="4" customFormat="1" ht="98.25" customHeight="1" x14ac:dyDescent="0.15">
      <c r="A70" s="26" t="s">
        <v>208</v>
      </c>
      <c r="B70" s="13" t="s">
        <v>599</v>
      </c>
      <c r="C70" s="13" t="s">
        <v>1221</v>
      </c>
      <c r="D70" s="13" t="s">
        <v>2036</v>
      </c>
      <c r="E70" s="27" t="s">
        <v>600</v>
      </c>
      <c r="F70" s="13" t="s">
        <v>816</v>
      </c>
      <c r="G70" s="31">
        <v>2</v>
      </c>
      <c r="H70" s="31">
        <v>2</v>
      </c>
      <c r="I70" s="31">
        <v>2</v>
      </c>
      <c r="J70" s="32"/>
      <c r="K70" s="31">
        <v>2</v>
      </c>
      <c r="L70" s="41" t="s">
        <v>1222</v>
      </c>
      <c r="M70" s="28" t="s">
        <v>27</v>
      </c>
      <c r="N70" s="39"/>
    </row>
    <row r="71" spans="1:14" s="4" customFormat="1" ht="98.25" customHeight="1" x14ac:dyDescent="0.15">
      <c r="A71" s="26" t="s">
        <v>209</v>
      </c>
      <c r="B71" s="13" t="s">
        <v>1223</v>
      </c>
      <c r="C71" s="13" t="s">
        <v>1224</v>
      </c>
      <c r="D71" s="13" t="s">
        <v>2037</v>
      </c>
      <c r="E71" s="27" t="s">
        <v>1225</v>
      </c>
      <c r="F71" s="13" t="s">
        <v>1884</v>
      </c>
      <c r="G71" s="31">
        <v>5</v>
      </c>
      <c r="H71" s="31">
        <v>5</v>
      </c>
      <c r="I71" s="31">
        <v>5</v>
      </c>
      <c r="J71" s="31">
        <v>5</v>
      </c>
      <c r="K71" s="31">
        <v>5</v>
      </c>
      <c r="L71" s="41" t="s">
        <v>2053</v>
      </c>
      <c r="M71" s="28" t="s">
        <v>11</v>
      </c>
    </row>
    <row r="72" spans="1:14" s="4" customFormat="1" ht="98.25" customHeight="1" x14ac:dyDescent="0.15">
      <c r="A72" s="26" t="s">
        <v>213</v>
      </c>
      <c r="B72" s="13" t="s">
        <v>1226</v>
      </c>
      <c r="C72" s="13" t="s">
        <v>1227</v>
      </c>
      <c r="D72" s="13" t="s">
        <v>2110</v>
      </c>
      <c r="E72" s="27" t="s">
        <v>1228</v>
      </c>
      <c r="F72" s="13" t="s">
        <v>1885</v>
      </c>
      <c r="G72" s="31">
        <v>5</v>
      </c>
      <c r="H72" s="31">
        <v>5</v>
      </c>
      <c r="I72" s="31">
        <v>5</v>
      </c>
      <c r="J72" s="32"/>
      <c r="K72" s="31">
        <v>5</v>
      </c>
      <c r="L72" s="41" t="s">
        <v>1229</v>
      </c>
      <c r="M72" s="28" t="s">
        <v>8</v>
      </c>
    </row>
    <row r="73" spans="1:14" s="4" customFormat="1" ht="98.25" customHeight="1" x14ac:dyDescent="0.15">
      <c r="A73" s="26" t="s">
        <v>217</v>
      </c>
      <c r="B73" s="13" t="s">
        <v>1230</v>
      </c>
      <c r="C73" s="13" t="s">
        <v>93</v>
      </c>
      <c r="D73" s="13" t="s">
        <v>2070</v>
      </c>
      <c r="E73" s="27" t="s">
        <v>94</v>
      </c>
      <c r="F73" s="13" t="s">
        <v>859</v>
      </c>
      <c r="G73" s="31">
        <v>4</v>
      </c>
      <c r="H73" s="31">
        <v>4</v>
      </c>
      <c r="I73" s="32"/>
      <c r="J73" s="32"/>
      <c r="K73" s="32"/>
      <c r="L73" s="41" t="s">
        <v>1231</v>
      </c>
      <c r="M73" s="28" t="s">
        <v>9</v>
      </c>
      <c r="N73" s="39"/>
    </row>
    <row r="74" spans="1:14" s="4" customFormat="1" ht="98.25" customHeight="1" x14ac:dyDescent="0.15">
      <c r="A74" s="26" t="s">
        <v>220</v>
      </c>
      <c r="B74" s="13" t="s">
        <v>1232</v>
      </c>
      <c r="C74" s="13" t="s">
        <v>1233</v>
      </c>
      <c r="D74" s="13" t="s">
        <v>2111</v>
      </c>
      <c r="E74" s="27" t="s">
        <v>1234</v>
      </c>
      <c r="F74" s="13" t="s">
        <v>1886</v>
      </c>
      <c r="G74" s="31">
        <v>2</v>
      </c>
      <c r="H74" s="32"/>
      <c r="I74" s="32"/>
      <c r="J74" s="32"/>
      <c r="K74" s="31">
        <v>2</v>
      </c>
      <c r="L74" s="41" t="s">
        <v>1235</v>
      </c>
      <c r="M74" s="28" t="s">
        <v>166</v>
      </c>
      <c r="N74" s="39"/>
    </row>
    <row r="75" spans="1:14" s="4" customFormat="1" ht="98.25" customHeight="1" x14ac:dyDescent="0.15">
      <c r="A75" s="26" t="s">
        <v>223</v>
      </c>
      <c r="B75" s="13" t="s">
        <v>662</v>
      </c>
      <c r="C75" s="13" t="s">
        <v>1005</v>
      </c>
      <c r="D75" s="13" t="s">
        <v>2112</v>
      </c>
      <c r="E75" s="27" t="s">
        <v>663</v>
      </c>
      <c r="F75" s="13" t="s">
        <v>862</v>
      </c>
      <c r="G75" s="31">
        <v>3</v>
      </c>
      <c r="H75" s="31">
        <v>3</v>
      </c>
      <c r="I75" s="31">
        <v>3</v>
      </c>
      <c r="J75" s="32"/>
      <c r="K75" s="31">
        <v>3</v>
      </c>
      <c r="L75" s="41" t="s">
        <v>1236</v>
      </c>
      <c r="M75" s="28" t="s">
        <v>8</v>
      </c>
    </row>
    <row r="76" spans="1:14" s="4" customFormat="1" ht="98.25" customHeight="1" x14ac:dyDescent="0.15">
      <c r="A76" s="26" t="s">
        <v>227</v>
      </c>
      <c r="B76" s="13" t="s">
        <v>608</v>
      </c>
      <c r="C76" s="13" t="s">
        <v>987</v>
      </c>
      <c r="D76" s="13" t="s">
        <v>1237</v>
      </c>
      <c r="E76" s="27" t="s">
        <v>609</v>
      </c>
      <c r="F76" s="13" t="s">
        <v>1887</v>
      </c>
      <c r="G76" s="32"/>
      <c r="H76" s="31">
        <v>2</v>
      </c>
      <c r="I76" s="32"/>
      <c r="J76" s="32"/>
      <c r="K76" s="31">
        <v>2</v>
      </c>
      <c r="L76" s="41" t="s">
        <v>1238</v>
      </c>
      <c r="M76" s="28" t="s">
        <v>7</v>
      </c>
      <c r="N76" s="39"/>
    </row>
    <row r="77" spans="1:14" s="4" customFormat="1" ht="98.25" customHeight="1" x14ac:dyDescent="0.15">
      <c r="A77" s="26" t="s">
        <v>228</v>
      </c>
      <c r="B77" s="13" t="s">
        <v>1239</v>
      </c>
      <c r="C77" s="13" t="s">
        <v>566</v>
      </c>
      <c r="D77" s="13" t="s">
        <v>2113</v>
      </c>
      <c r="E77" s="27" t="s">
        <v>567</v>
      </c>
      <c r="F77" s="13" t="s">
        <v>883</v>
      </c>
      <c r="G77" s="31">
        <v>3</v>
      </c>
      <c r="H77" s="31">
        <v>3</v>
      </c>
      <c r="I77" s="31">
        <v>3</v>
      </c>
      <c r="J77" s="32"/>
      <c r="K77" s="31">
        <v>3</v>
      </c>
      <c r="L77" s="41" t="s">
        <v>1240</v>
      </c>
      <c r="M77" s="28" t="s">
        <v>166</v>
      </c>
    </row>
    <row r="78" spans="1:14" s="4" customFormat="1" ht="98.25" customHeight="1" x14ac:dyDescent="0.15">
      <c r="A78" s="26" t="s">
        <v>230</v>
      </c>
      <c r="B78" s="13" t="s">
        <v>655</v>
      </c>
      <c r="C78" s="13" t="s">
        <v>1002</v>
      </c>
      <c r="D78" s="13" t="s">
        <v>2114</v>
      </c>
      <c r="E78" s="27" t="s">
        <v>656</v>
      </c>
      <c r="F78" s="13" t="s">
        <v>1888</v>
      </c>
      <c r="G78" s="31">
        <v>2</v>
      </c>
      <c r="H78" s="31">
        <v>2</v>
      </c>
      <c r="I78" s="31">
        <v>2</v>
      </c>
      <c r="J78" s="32"/>
      <c r="K78" s="32"/>
      <c r="L78" s="41" t="s">
        <v>1241</v>
      </c>
      <c r="M78" s="28" t="s">
        <v>166</v>
      </c>
    </row>
    <row r="79" spans="1:14" s="4" customFormat="1" ht="98.25" customHeight="1" x14ac:dyDescent="0.15">
      <c r="A79" s="26" t="s">
        <v>233</v>
      </c>
      <c r="B79" s="13" t="s">
        <v>145</v>
      </c>
      <c r="C79" s="13" t="s">
        <v>146</v>
      </c>
      <c r="D79" s="13" t="s">
        <v>2115</v>
      </c>
      <c r="E79" s="27" t="s">
        <v>147</v>
      </c>
      <c r="F79" s="13" t="s">
        <v>828</v>
      </c>
      <c r="G79" s="31">
        <v>2</v>
      </c>
      <c r="H79" s="31">
        <v>2</v>
      </c>
      <c r="I79" s="31">
        <v>2</v>
      </c>
      <c r="J79" s="32"/>
      <c r="K79" s="31">
        <v>2</v>
      </c>
      <c r="L79" s="41" t="s">
        <v>1242</v>
      </c>
      <c r="M79" s="28" t="s">
        <v>4</v>
      </c>
      <c r="N79" s="39"/>
    </row>
    <row r="80" spans="1:14" s="4" customFormat="1" ht="98.25" customHeight="1" x14ac:dyDescent="0.15">
      <c r="A80" s="26" t="s">
        <v>236</v>
      </c>
      <c r="B80" s="13" t="s">
        <v>131</v>
      </c>
      <c r="C80" s="13" t="s">
        <v>1243</v>
      </c>
      <c r="D80" s="13" t="s">
        <v>1244</v>
      </c>
      <c r="E80" s="27" t="s">
        <v>132</v>
      </c>
      <c r="F80" s="13" t="s">
        <v>813</v>
      </c>
      <c r="G80" s="31">
        <v>2</v>
      </c>
      <c r="H80" s="31">
        <v>2</v>
      </c>
      <c r="I80" s="31">
        <v>2</v>
      </c>
      <c r="J80" s="32"/>
      <c r="K80" s="31">
        <v>2</v>
      </c>
      <c r="L80" s="41" t="s">
        <v>1245</v>
      </c>
      <c r="M80" s="28" t="s">
        <v>25</v>
      </c>
      <c r="N80" s="39"/>
    </row>
    <row r="81" spans="1:14" s="4" customFormat="1" ht="98.25" customHeight="1" x14ac:dyDescent="0.15">
      <c r="A81" s="26" t="s">
        <v>239</v>
      </c>
      <c r="B81" s="13" t="s">
        <v>692</v>
      </c>
      <c r="C81" s="13" t="s">
        <v>1016</v>
      </c>
      <c r="D81" s="13" t="s">
        <v>2116</v>
      </c>
      <c r="E81" s="27" t="s">
        <v>693</v>
      </c>
      <c r="F81" s="13" t="s">
        <v>890</v>
      </c>
      <c r="G81" s="32"/>
      <c r="H81" s="31">
        <v>1</v>
      </c>
      <c r="I81" s="31">
        <v>1</v>
      </c>
      <c r="J81" s="32"/>
      <c r="K81" s="31">
        <v>1</v>
      </c>
      <c r="L81" s="41" t="s">
        <v>1246</v>
      </c>
      <c r="M81" s="28" t="s">
        <v>11</v>
      </c>
      <c r="N81" s="39"/>
    </row>
    <row r="82" spans="1:14" s="4" customFormat="1" ht="98.25" customHeight="1" x14ac:dyDescent="0.15">
      <c r="A82" s="26" t="s">
        <v>242</v>
      </c>
      <c r="B82" s="13" t="s">
        <v>1247</v>
      </c>
      <c r="C82" s="13" t="s">
        <v>134</v>
      </c>
      <c r="D82" s="13" t="s">
        <v>1248</v>
      </c>
      <c r="E82" s="27" t="s">
        <v>135</v>
      </c>
      <c r="F82" s="13" t="s">
        <v>870</v>
      </c>
      <c r="G82" s="31">
        <v>2</v>
      </c>
      <c r="H82" s="31">
        <v>2</v>
      </c>
      <c r="I82" s="31">
        <v>2</v>
      </c>
      <c r="J82" s="32"/>
      <c r="K82" s="31">
        <v>2</v>
      </c>
      <c r="L82" s="41" t="s">
        <v>1249</v>
      </c>
      <c r="M82" s="28" t="s">
        <v>9</v>
      </c>
      <c r="N82" s="39"/>
    </row>
    <row r="83" spans="1:14" s="4" customFormat="1" ht="98.25" customHeight="1" x14ac:dyDescent="0.15">
      <c r="A83" s="26" t="s">
        <v>243</v>
      </c>
      <c r="B83" s="13" t="s">
        <v>525</v>
      </c>
      <c r="C83" s="13" t="s">
        <v>1250</v>
      </c>
      <c r="D83" s="13" t="s">
        <v>2117</v>
      </c>
      <c r="E83" s="27" t="s">
        <v>526</v>
      </c>
      <c r="F83" s="13" t="s">
        <v>1889</v>
      </c>
      <c r="G83" s="31">
        <v>3</v>
      </c>
      <c r="H83" s="31">
        <v>3</v>
      </c>
      <c r="I83" s="31">
        <v>3</v>
      </c>
      <c r="J83" s="31">
        <v>3</v>
      </c>
      <c r="K83" s="31">
        <v>3</v>
      </c>
      <c r="L83" s="41" t="s">
        <v>1251</v>
      </c>
      <c r="M83" s="28" t="s">
        <v>166</v>
      </c>
    </row>
    <row r="84" spans="1:14" s="4" customFormat="1" ht="98.25" customHeight="1" x14ac:dyDescent="0.15">
      <c r="A84" s="26" t="s">
        <v>247</v>
      </c>
      <c r="B84" s="13" t="s">
        <v>666</v>
      </c>
      <c r="C84" s="13" t="s">
        <v>667</v>
      </c>
      <c r="D84" s="13" t="s">
        <v>1252</v>
      </c>
      <c r="E84" s="27" t="s">
        <v>668</v>
      </c>
      <c r="F84" s="13" t="s">
        <v>1890</v>
      </c>
      <c r="G84" s="31">
        <v>2</v>
      </c>
      <c r="H84" s="31">
        <v>2</v>
      </c>
      <c r="I84" s="32"/>
      <c r="J84" s="32"/>
      <c r="K84" s="32"/>
      <c r="L84" s="41" t="s">
        <v>1253</v>
      </c>
      <c r="M84" s="28" t="s">
        <v>8</v>
      </c>
      <c r="N84" s="39"/>
    </row>
    <row r="85" spans="1:14" s="4" customFormat="1" ht="98.25" customHeight="1" x14ac:dyDescent="0.15">
      <c r="A85" s="26" t="s">
        <v>250</v>
      </c>
      <c r="B85" s="13" t="s">
        <v>452</v>
      </c>
      <c r="C85" s="13" t="s">
        <v>1254</v>
      </c>
      <c r="D85" s="13" t="s">
        <v>2038</v>
      </c>
      <c r="E85" s="27" t="s">
        <v>453</v>
      </c>
      <c r="F85" s="13" t="s">
        <v>899</v>
      </c>
      <c r="G85" s="32"/>
      <c r="H85" s="31">
        <v>2</v>
      </c>
      <c r="I85" s="31">
        <v>2</v>
      </c>
      <c r="J85" s="32"/>
      <c r="K85" s="31">
        <v>2</v>
      </c>
      <c r="L85" s="41" t="s">
        <v>1255</v>
      </c>
      <c r="M85" s="28" t="s">
        <v>7</v>
      </c>
    </row>
    <row r="86" spans="1:14" s="4" customFormat="1" ht="98.25" customHeight="1" x14ac:dyDescent="0.15">
      <c r="A86" s="26" t="s">
        <v>251</v>
      </c>
      <c r="B86" s="13" t="s">
        <v>1256</v>
      </c>
      <c r="C86" s="13" t="s">
        <v>62</v>
      </c>
      <c r="D86" s="13" t="s">
        <v>2118</v>
      </c>
      <c r="E86" s="27" t="s">
        <v>63</v>
      </c>
      <c r="F86" s="13" t="s">
        <v>817</v>
      </c>
      <c r="G86" s="32"/>
      <c r="H86" s="31">
        <v>1</v>
      </c>
      <c r="I86" s="31">
        <v>1</v>
      </c>
      <c r="J86" s="32"/>
      <c r="K86" s="31">
        <v>1</v>
      </c>
      <c r="L86" s="41" t="s">
        <v>1257</v>
      </c>
      <c r="M86" s="28" t="s">
        <v>13</v>
      </c>
    </row>
    <row r="87" spans="1:14" s="4" customFormat="1" ht="98.25" customHeight="1" x14ac:dyDescent="0.15">
      <c r="A87" s="26" t="s">
        <v>252</v>
      </c>
      <c r="B87" s="13" t="s">
        <v>629</v>
      </c>
      <c r="C87" s="13" t="s">
        <v>1258</v>
      </c>
      <c r="D87" s="13" t="s">
        <v>2119</v>
      </c>
      <c r="E87" s="27" t="s">
        <v>630</v>
      </c>
      <c r="F87" s="13" t="s">
        <v>1891</v>
      </c>
      <c r="G87" s="31">
        <v>2</v>
      </c>
      <c r="H87" s="31">
        <v>2</v>
      </c>
      <c r="I87" s="31">
        <v>2</v>
      </c>
      <c r="J87" s="31">
        <v>2</v>
      </c>
      <c r="K87" s="31">
        <v>2</v>
      </c>
      <c r="L87" s="41" t="s">
        <v>1259</v>
      </c>
      <c r="M87" s="28" t="s">
        <v>13</v>
      </c>
      <c r="N87" s="39"/>
    </row>
    <row r="88" spans="1:14" s="4" customFormat="1" ht="98.25" customHeight="1" x14ac:dyDescent="0.15">
      <c r="A88" s="26" t="s">
        <v>256</v>
      </c>
      <c r="B88" s="13" t="s">
        <v>1260</v>
      </c>
      <c r="C88" s="13" t="s">
        <v>1261</v>
      </c>
      <c r="D88" s="13" t="s">
        <v>1262</v>
      </c>
      <c r="E88" s="27" t="s">
        <v>1263</v>
      </c>
      <c r="F88" s="13" t="s">
        <v>1892</v>
      </c>
      <c r="G88" s="31">
        <v>1</v>
      </c>
      <c r="H88" s="31">
        <v>1</v>
      </c>
      <c r="I88" s="31">
        <v>1</v>
      </c>
      <c r="J88" s="32"/>
      <c r="K88" s="32"/>
      <c r="L88" s="41" t="s">
        <v>1264</v>
      </c>
      <c r="M88" s="28" t="s">
        <v>13</v>
      </c>
    </row>
    <row r="89" spans="1:14" s="4" customFormat="1" ht="98.25" customHeight="1" x14ac:dyDescent="0.15">
      <c r="A89" s="26" t="s">
        <v>260</v>
      </c>
      <c r="B89" s="13" t="s">
        <v>1052</v>
      </c>
      <c r="C89" s="13" t="s">
        <v>1053</v>
      </c>
      <c r="D89" s="13" t="s">
        <v>2120</v>
      </c>
      <c r="E89" s="27" t="s">
        <v>1054</v>
      </c>
      <c r="F89" s="13" t="s">
        <v>1055</v>
      </c>
      <c r="G89" s="31">
        <v>3</v>
      </c>
      <c r="H89" s="32"/>
      <c r="I89" s="31">
        <v>3</v>
      </c>
      <c r="J89" s="32"/>
      <c r="K89" s="32"/>
      <c r="L89" s="41" t="s">
        <v>1265</v>
      </c>
      <c r="M89" s="28" t="s">
        <v>166</v>
      </c>
    </row>
    <row r="90" spans="1:14" s="4" customFormat="1" ht="98.25" customHeight="1" x14ac:dyDescent="0.15">
      <c r="A90" s="26" t="s">
        <v>261</v>
      </c>
      <c r="B90" s="13" t="s">
        <v>352</v>
      </c>
      <c r="C90" s="13" t="s">
        <v>1266</v>
      </c>
      <c r="D90" s="13" t="s">
        <v>1267</v>
      </c>
      <c r="E90" s="27" t="s">
        <v>353</v>
      </c>
      <c r="F90" s="13" t="s">
        <v>1893</v>
      </c>
      <c r="G90" s="31">
        <v>2</v>
      </c>
      <c r="H90" s="31">
        <v>2</v>
      </c>
      <c r="I90" s="31">
        <v>2</v>
      </c>
      <c r="J90" s="31">
        <v>2</v>
      </c>
      <c r="K90" s="31">
        <v>2</v>
      </c>
      <c r="L90" s="41" t="s">
        <v>1268</v>
      </c>
      <c r="M90" s="28" t="s">
        <v>120</v>
      </c>
    </row>
    <row r="91" spans="1:14" s="4" customFormat="1" ht="98.25" customHeight="1" x14ac:dyDescent="0.15">
      <c r="A91" s="26" t="s">
        <v>265</v>
      </c>
      <c r="B91" s="13" t="s">
        <v>335</v>
      </c>
      <c r="C91" s="13" t="s">
        <v>336</v>
      </c>
      <c r="D91" s="13" t="s">
        <v>1269</v>
      </c>
      <c r="E91" s="27" t="s">
        <v>337</v>
      </c>
      <c r="F91" s="13" t="s">
        <v>848</v>
      </c>
      <c r="G91" s="31">
        <v>1</v>
      </c>
      <c r="H91" s="31">
        <v>1</v>
      </c>
      <c r="I91" s="31">
        <v>1</v>
      </c>
      <c r="J91" s="32"/>
      <c r="K91" s="31">
        <v>1</v>
      </c>
      <c r="L91" s="41" t="s">
        <v>1270</v>
      </c>
      <c r="M91" s="28" t="s">
        <v>8</v>
      </c>
    </row>
    <row r="92" spans="1:14" s="4" customFormat="1" ht="98.25" customHeight="1" x14ac:dyDescent="0.15">
      <c r="A92" s="26" t="s">
        <v>268</v>
      </c>
      <c r="B92" s="13" t="s">
        <v>1271</v>
      </c>
      <c r="C92" s="13" t="s">
        <v>1272</v>
      </c>
      <c r="D92" s="13" t="s">
        <v>2121</v>
      </c>
      <c r="E92" s="27" t="s">
        <v>291</v>
      </c>
      <c r="F92" s="13" t="s">
        <v>1894</v>
      </c>
      <c r="G92" s="31">
        <v>2</v>
      </c>
      <c r="H92" s="31">
        <v>2</v>
      </c>
      <c r="I92" s="31">
        <v>2</v>
      </c>
      <c r="J92" s="32"/>
      <c r="K92" s="31">
        <v>2</v>
      </c>
      <c r="L92" s="41" t="s">
        <v>1273</v>
      </c>
      <c r="M92" s="28" t="s">
        <v>120</v>
      </c>
    </row>
    <row r="93" spans="1:14" s="4" customFormat="1" ht="98.25" customHeight="1" x14ac:dyDescent="0.15">
      <c r="A93" s="26" t="s">
        <v>269</v>
      </c>
      <c r="B93" s="13" t="s">
        <v>1274</v>
      </c>
      <c r="C93" s="13" t="s">
        <v>1275</v>
      </c>
      <c r="D93" s="13" t="s">
        <v>1276</v>
      </c>
      <c r="E93" s="27" t="s">
        <v>1277</v>
      </c>
      <c r="F93" s="13" t="s">
        <v>1895</v>
      </c>
      <c r="G93" s="31">
        <v>2</v>
      </c>
      <c r="H93" s="31">
        <v>2</v>
      </c>
      <c r="I93" s="31">
        <v>2</v>
      </c>
      <c r="J93" s="31">
        <v>2</v>
      </c>
      <c r="K93" s="31">
        <v>2</v>
      </c>
      <c r="L93" s="41" t="s">
        <v>1278</v>
      </c>
      <c r="M93" s="28" t="s">
        <v>10</v>
      </c>
    </row>
    <row r="94" spans="1:14" s="4" customFormat="1" ht="98.25" customHeight="1" x14ac:dyDescent="0.15">
      <c r="A94" s="26" t="s">
        <v>270</v>
      </c>
      <c r="B94" s="13" t="s">
        <v>313</v>
      </c>
      <c r="C94" s="13" t="s">
        <v>314</v>
      </c>
      <c r="D94" s="13" t="s">
        <v>1279</v>
      </c>
      <c r="E94" s="27" t="s">
        <v>315</v>
      </c>
      <c r="F94" s="13" t="s">
        <v>925</v>
      </c>
      <c r="G94" s="31">
        <v>1</v>
      </c>
      <c r="H94" s="31">
        <v>1</v>
      </c>
      <c r="I94" s="31">
        <v>1</v>
      </c>
      <c r="J94" s="32"/>
      <c r="K94" s="31">
        <v>1</v>
      </c>
      <c r="L94" s="41" t="s">
        <v>1280</v>
      </c>
      <c r="M94" s="28" t="s">
        <v>120</v>
      </c>
      <c r="N94" s="39"/>
    </row>
    <row r="95" spans="1:14" s="4" customFormat="1" ht="98.25" customHeight="1" x14ac:dyDescent="0.15">
      <c r="A95" s="26" t="s">
        <v>272</v>
      </c>
      <c r="B95" s="13" t="s">
        <v>1281</v>
      </c>
      <c r="C95" s="13" t="s">
        <v>1282</v>
      </c>
      <c r="D95" s="13" t="s">
        <v>2122</v>
      </c>
      <c r="E95" s="27" t="s">
        <v>1283</v>
      </c>
      <c r="F95" s="13" t="s">
        <v>1896</v>
      </c>
      <c r="G95" s="31">
        <v>5</v>
      </c>
      <c r="H95" s="31">
        <v>5</v>
      </c>
      <c r="I95" s="31">
        <v>5</v>
      </c>
      <c r="J95" s="32"/>
      <c r="K95" s="31">
        <v>5</v>
      </c>
      <c r="L95" s="41" t="s">
        <v>1284</v>
      </c>
      <c r="M95" s="28" t="s">
        <v>28</v>
      </c>
    </row>
    <row r="96" spans="1:14" s="4" customFormat="1" ht="98.25" customHeight="1" x14ac:dyDescent="0.15">
      <c r="A96" s="26" t="s">
        <v>276</v>
      </c>
      <c r="B96" s="13" t="s">
        <v>547</v>
      </c>
      <c r="C96" s="13" t="s">
        <v>1285</v>
      </c>
      <c r="D96" s="13" t="s">
        <v>1286</v>
      </c>
      <c r="E96" s="27" t="s">
        <v>548</v>
      </c>
      <c r="F96" s="13" t="s">
        <v>1897</v>
      </c>
      <c r="G96" s="32"/>
      <c r="H96" s="31">
        <v>2</v>
      </c>
      <c r="I96" s="31">
        <v>2</v>
      </c>
      <c r="J96" s="32"/>
      <c r="K96" s="32"/>
      <c r="L96" s="41" t="s">
        <v>1287</v>
      </c>
      <c r="M96" s="28" t="s">
        <v>12</v>
      </c>
      <c r="N96" s="39"/>
    </row>
    <row r="97" spans="1:14" s="4" customFormat="1" ht="98.25" customHeight="1" x14ac:dyDescent="0.15">
      <c r="A97" s="26" t="s">
        <v>279</v>
      </c>
      <c r="B97" s="13" t="s">
        <v>619</v>
      </c>
      <c r="C97" s="13" t="s">
        <v>620</v>
      </c>
      <c r="D97" s="13" t="s">
        <v>1288</v>
      </c>
      <c r="E97" s="27" t="s">
        <v>311</v>
      </c>
      <c r="F97" s="13" t="s">
        <v>836</v>
      </c>
      <c r="G97" s="31">
        <v>2</v>
      </c>
      <c r="H97" s="31">
        <v>2</v>
      </c>
      <c r="I97" s="31">
        <v>2</v>
      </c>
      <c r="J97" s="32"/>
      <c r="K97" s="31">
        <v>2</v>
      </c>
      <c r="L97" s="41" t="s">
        <v>1289</v>
      </c>
      <c r="M97" s="28" t="s">
        <v>120</v>
      </c>
    </row>
    <row r="98" spans="1:14" s="4" customFormat="1" ht="98.25" customHeight="1" x14ac:dyDescent="0.15">
      <c r="A98" s="26" t="s">
        <v>282</v>
      </c>
      <c r="B98" s="13" t="s">
        <v>1290</v>
      </c>
      <c r="C98" s="13" t="s">
        <v>1291</v>
      </c>
      <c r="D98" s="13" t="s">
        <v>1292</v>
      </c>
      <c r="E98" s="27" t="s">
        <v>1293</v>
      </c>
      <c r="F98" s="13" t="s">
        <v>1898</v>
      </c>
      <c r="G98" s="32"/>
      <c r="H98" s="32"/>
      <c r="I98" s="32"/>
      <c r="J98" s="32"/>
      <c r="K98" s="31">
        <v>2</v>
      </c>
      <c r="L98" s="41" t="s">
        <v>1294</v>
      </c>
      <c r="M98" s="28" t="s">
        <v>675</v>
      </c>
      <c r="N98" s="39"/>
    </row>
    <row r="99" spans="1:14" s="4" customFormat="1" ht="98.25" customHeight="1" x14ac:dyDescent="0.15">
      <c r="A99" s="26" t="s">
        <v>283</v>
      </c>
      <c r="B99" s="13" t="s">
        <v>345</v>
      </c>
      <c r="C99" s="13" t="s">
        <v>1295</v>
      </c>
      <c r="D99" s="13" t="s">
        <v>1296</v>
      </c>
      <c r="E99" s="27" t="s">
        <v>346</v>
      </c>
      <c r="F99" s="13" t="s">
        <v>1899</v>
      </c>
      <c r="G99" s="32"/>
      <c r="H99" s="31">
        <v>2</v>
      </c>
      <c r="I99" s="32"/>
      <c r="J99" s="32"/>
      <c r="K99" s="31">
        <v>2</v>
      </c>
      <c r="L99" s="41" t="s">
        <v>1297</v>
      </c>
      <c r="M99" s="28" t="s">
        <v>8</v>
      </c>
    </row>
    <row r="100" spans="1:14" s="4" customFormat="1" ht="98.25" customHeight="1" x14ac:dyDescent="0.15">
      <c r="A100" s="26" t="s">
        <v>284</v>
      </c>
      <c r="B100" s="13" t="s">
        <v>404</v>
      </c>
      <c r="C100" s="13" t="s">
        <v>405</v>
      </c>
      <c r="D100" s="13" t="s">
        <v>2123</v>
      </c>
      <c r="E100" s="27" t="s">
        <v>406</v>
      </c>
      <c r="F100" s="13" t="s">
        <v>1900</v>
      </c>
      <c r="G100" s="31">
        <v>3</v>
      </c>
      <c r="H100" s="31">
        <v>3</v>
      </c>
      <c r="I100" s="31">
        <v>3</v>
      </c>
      <c r="J100" s="32"/>
      <c r="K100" s="31">
        <v>3</v>
      </c>
      <c r="L100" s="41" t="s">
        <v>1298</v>
      </c>
      <c r="M100" s="28" t="s">
        <v>9</v>
      </c>
      <c r="N100" s="39"/>
    </row>
    <row r="101" spans="1:14" s="4" customFormat="1" ht="98.25" customHeight="1" x14ac:dyDescent="0.15">
      <c r="A101" s="26" t="s">
        <v>288</v>
      </c>
      <c r="B101" s="13" t="s">
        <v>77</v>
      </c>
      <c r="C101" s="13" t="s">
        <v>984</v>
      </c>
      <c r="D101" s="13" t="s">
        <v>2124</v>
      </c>
      <c r="E101" s="27" t="s">
        <v>1299</v>
      </c>
      <c r="F101" s="13" t="s">
        <v>815</v>
      </c>
      <c r="G101" s="31">
        <v>5</v>
      </c>
      <c r="H101" s="31">
        <v>5</v>
      </c>
      <c r="I101" s="31">
        <v>5</v>
      </c>
      <c r="J101" s="32"/>
      <c r="K101" s="31">
        <v>5</v>
      </c>
      <c r="L101" s="41" t="s">
        <v>1300</v>
      </c>
      <c r="M101" s="28" t="s">
        <v>16</v>
      </c>
      <c r="N101" s="39"/>
    </row>
    <row r="102" spans="1:14" s="4" customFormat="1" ht="98.25" customHeight="1" x14ac:dyDescent="0.15">
      <c r="A102" s="26" t="s">
        <v>289</v>
      </c>
      <c r="B102" s="13" t="s">
        <v>389</v>
      </c>
      <c r="C102" s="13" t="s">
        <v>990</v>
      </c>
      <c r="D102" s="13" t="s">
        <v>1301</v>
      </c>
      <c r="E102" s="27" t="s">
        <v>390</v>
      </c>
      <c r="F102" s="13" t="s">
        <v>1901</v>
      </c>
      <c r="G102" s="31">
        <v>1</v>
      </c>
      <c r="H102" s="32"/>
      <c r="I102" s="32"/>
      <c r="J102" s="32"/>
      <c r="K102" s="32"/>
      <c r="L102" s="41" t="s">
        <v>2215</v>
      </c>
      <c r="M102" s="28" t="s">
        <v>4</v>
      </c>
    </row>
    <row r="103" spans="1:14" s="4" customFormat="1" ht="98.25" customHeight="1" x14ac:dyDescent="0.15">
      <c r="A103" s="26" t="s">
        <v>290</v>
      </c>
      <c r="B103" s="13" t="s">
        <v>950</v>
      </c>
      <c r="C103" s="13" t="s">
        <v>1302</v>
      </c>
      <c r="D103" s="13" t="s">
        <v>2125</v>
      </c>
      <c r="E103" s="27" t="s">
        <v>951</v>
      </c>
      <c r="F103" s="13" t="s">
        <v>1902</v>
      </c>
      <c r="G103" s="31">
        <v>3</v>
      </c>
      <c r="H103" s="31">
        <v>3</v>
      </c>
      <c r="I103" s="31">
        <v>3</v>
      </c>
      <c r="J103" s="32"/>
      <c r="K103" s="31">
        <v>3</v>
      </c>
      <c r="L103" s="41" t="s">
        <v>2216</v>
      </c>
      <c r="M103" s="28" t="s">
        <v>13</v>
      </c>
    </row>
    <row r="104" spans="1:14" s="4" customFormat="1" ht="98.25" customHeight="1" x14ac:dyDescent="0.15">
      <c r="A104" s="26" t="s">
        <v>292</v>
      </c>
      <c r="B104" s="13" t="s">
        <v>1303</v>
      </c>
      <c r="C104" s="13" t="s">
        <v>1304</v>
      </c>
      <c r="D104" s="13" t="s">
        <v>2126</v>
      </c>
      <c r="E104" s="27" t="s">
        <v>1305</v>
      </c>
      <c r="F104" s="13" t="s">
        <v>1903</v>
      </c>
      <c r="G104" s="31">
        <v>3</v>
      </c>
      <c r="H104" s="31">
        <v>3</v>
      </c>
      <c r="I104" s="31">
        <v>3</v>
      </c>
      <c r="J104" s="31">
        <v>1</v>
      </c>
      <c r="K104" s="31">
        <v>3</v>
      </c>
      <c r="L104" s="41" t="s">
        <v>1306</v>
      </c>
      <c r="M104" s="28" t="s">
        <v>166</v>
      </c>
      <c r="N104" s="39"/>
    </row>
    <row r="105" spans="1:14" s="4" customFormat="1" ht="98.25" customHeight="1" x14ac:dyDescent="0.15">
      <c r="A105" s="26" t="s">
        <v>296</v>
      </c>
      <c r="B105" s="13" t="s">
        <v>1307</v>
      </c>
      <c r="C105" s="13" t="s">
        <v>1308</v>
      </c>
      <c r="D105" s="13" t="s">
        <v>1309</v>
      </c>
      <c r="E105" s="27" t="s">
        <v>1310</v>
      </c>
      <c r="F105" s="13" t="s">
        <v>1904</v>
      </c>
      <c r="G105" s="31">
        <v>2</v>
      </c>
      <c r="H105" s="31">
        <v>2</v>
      </c>
      <c r="I105" s="31">
        <v>2</v>
      </c>
      <c r="J105" s="32"/>
      <c r="K105" s="31">
        <v>2</v>
      </c>
      <c r="L105" s="41" t="s">
        <v>1311</v>
      </c>
      <c r="M105" s="28" t="s">
        <v>3</v>
      </c>
    </row>
    <row r="106" spans="1:14" s="4" customFormat="1" ht="98.25" customHeight="1" x14ac:dyDescent="0.15">
      <c r="A106" s="26" t="s">
        <v>299</v>
      </c>
      <c r="B106" s="13" t="s">
        <v>1312</v>
      </c>
      <c r="C106" s="13" t="s">
        <v>2039</v>
      </c>
      <c r="D106" s="13" t="s">
        <v>1313</v>
      </c>
      <c r="E106" s="27" t="s">
        <v>1314</v>
      </c>
      <c r="F106" s="13" t="s">
        <v>1905</v>
      </c>
      <c r="G106" s="31">
        <v>2</v>
      </c>
      <c r="H106" s="31">
        <v>2</v>
      </c>
      <c r="I106" s="32"/>
      <c r="J106" s="32"/>
      <c r="K106" s="31">
        <v>2</v>
      </c>
      <c r="L106" s="41" t="s">
        <v>1315</v>
      </c>
      <c r="M106" s="28" t="s">
        <v>1</v>
      </c>
    </row>
    <row r="107" spans="1:14" s="4" customFormat="1" ht="118.5" customHeight="1" x14ac:dyDescent="0.15">
      <c r="A107" s="26" t="s">
        <v>302</v>
      </c>
      <c r="B107" s="13" t="s">
        <v>1316</v>
      </c>
      <c r="C107" s="13" t="s">
        <v>533</v>
      </c>
      <c r="D107" s="13" t="s">
        <v>2127</v>
      </c>
      <c r="E107" s="27" t="s">
        <v>534</v>
      </c>
      <c r="F107" s="13" t="s">
        <v>847</v>
      </c>
      <c r="G107" s="32"/>
      <c r="H107" s="31">
        <v>3</v>
      </c>
      <c r="I107" s="32"/>
      <c r="J107" s="32"/>
      <c r="K107" s="32"/>
      <c r="L107" s="41" t="s">
        <v>2054</v>
      </c>
      <c r="M107" s="28" t="s">
        <v>3</v>
      </c>
    </row>
    <row r="108" spans="1:14" s="4" customFormat="1" ht="98.25" customHeight="1" x14ac:dyDescent="0.15">
      <c r="A108" s="26" t="s">
        <v>303</v>
      </c>
      <c r="B108" s="13" t="s">
        <v>280</v>
      </c>
      <c r="C108" s="13" t="s">
        <v>621</v>
      </c>
      <c r="D108" s="13" t="s">
        <v>1317</v>
      </c>
      <c r="E108" s="27" t="s">
        <v>281</v>
      </c>
      <c r="F108" s="13" t="s">
        <v>837</v>
      </c>
      <c r="G108" s="31">
        <v>2</v>
      </c>
      <c r="H108" s="31">
        <v>2</v>
      </c>
      <c r="I108" s="32"/>
      <c r="J108" s="32"/>
      <c r="K108" s="32"/>
      <c r="L108" s="41" t="s">
        <v>802</v>
      </c>
      <c r="M108" s="28" t="s">
        <v>9</v>
      </c>
    </row>
    <row r="109" spans="1:14" s="4" customFormat="1" ht="99" customHeight="1" x14ac:dyDescent="0.15">
      <c r="A109" s="26" t="s">
        <v>307</v>
      </c>
      <c r="B109" s="13" t="s">
        <v>1318</v>
      </c>
      <c r="C109" s="13" t="s">
        <v>1319</v>
      </c>
      <c r="D109" s="13" t="s">
        <v>2128</v>
      </c>
      <c r="E109" s="27" t="s">
        <v>1320</v>
      </c>
      <c r="F109" s="13" t="s">
        <v>1906</v>
      </c>
      <c r="G109" s="31">
        <v>2</v>
      </c>
      <c r="H109" s="31">
        <v>2</v>
      </c>
      <c r="I109" s="31">
        <v>2</v>
      </c>
      <c r="J109" s="31">
        <v>2</v>
      </c>
      <c r="K109" s="31">
        <v>2</v>
      </c>
      <c r="L109" s="41" t="s">
        <v>1321</v>
      </c>
      <c r="M109" s="28" t="s">
        <v>166</v>
      </c>
    </row>
    <row r="110" spans="1:14" s="4" customFormat="1" ht="98.25" customHeight="1" x14ac:dyDescent="0.15">
      <c r="A110" s="26" t="s">
        <v>308</v>
      </c>
      <c r="B110" s="13" t="s">
        <v>74</v>
      </c>
      <c r="C110" s="13" t="s">
        <v>1006</v>
      </c>
      <c r="D110" s="13" t="s">
        <v>2071</v>
      </c>
      <c r="E110" s="27" t="s">
        <v>75</v>
      </c>
      <c r="F110" s="13" t="s">
        <v>1907</v>
      </c>
      <c r="G110" s="31">
        <v>2</v>
      </c>
      <c r="H110" s="31">
        <v>2</v>
      </c>
      <c r="I110" s="31">
        <v>2</v>
      </c>
      <c r="J110" s="32"/>
      <c r="K110" s="31">
        <v>2</v>
      </c>
      <c r="L110" s="41" t="s">
        <v>1322</v>
      </c>
      <c r="M110" s="28" t="s">
        <v>4</v>
      </c>
    </row>
    <row r="111" spans="1:14" s="4" customFormat="1" ht="98.25" customHeight="1" x14ac:dyDescent="0.15">
      <c r="A111" s="26" t="s">
        <v>309</v>
      </c>
      <c r="B111" s="13" t="s">
        <v>712</v>
      </c>
      <c r="C111" s="13" t="s">
        <v>1022</v>
      </c>
      <c r="D111" s="13" t="s">
        <v>2129</v>
      </c>
      <c r="E111" s="27" t="s">
        <v>713</v>
      </c>
      <c r="F111" s="13" t="s">
        <v>1908</v>
      </c>
      <c r="G111" s="32"/>
      <c r="H111" s="31">
        <v>1</v>
      </c>
      <c r="I111" s="31">
        <v>1</v>
      </c>
      <c r="J111" s="32"/>
      <c r="K111" s="32"/>
      <c r="L111" s="41" t="s">
        <v>1323</v>
      </c>
      <c r="M111" s="28" t="s">
        <v>120</v>
      </c>
      <c r="N111" s="39"/>
    </row>
    <row r="112" spans="1:14" s="4" customFormat="1" ht="98.25" customHeight="1" x14ac:dyDescent="0.15">
      <c r="A112" s="26" t="s">
        <v>310</v>
      </c>
      <c r="B112" s="13" t="s">
        <v>1324</v>
      </c>
      <c r="C112" s="13" t="s">
        <v>969</v>
      </c>
      <c r="D112" s="13" t="s">
        <v>1325</v>
      </c>
      <c r="E112" s="27" t="s">
        <v>970</v>
      </c>
      <c r="F112" s="13" t="s">
        <v>1909</v>
      </c>
      <c r="G112" s="32"/>
      <c r="H112" s="31">
        <v>1</v>
      </c>
      <c r="I112" s="31">
        <v>1</v>
      </c>
      <c r="J112" s="31">
        <v>1</v>
      </c>
      <c r="K112" s="31">
        <v>1</v>
      </c>
      <c r="L112" s="41" t="s">
        <v>1326</v>
      </c>
      <c r="M112" s="28" t="s">
        <v>2</v>
      </c>
    </row>
    <row r="113" spans="1:14" s="4" customFormat="1" ht="98.25" customHeight="1" x14ac:dyDescent="0.15">
      <c r="A113" s="26" t="s">
        <v>312</v>
      </c>
      <c r="B113" s="13" t="s">
        <v>1327</v>
      </c>
      <c r="C113" s="13" t="s">
        <v>1328</v>
      </c>
      <c r="D113" s="13" t="s">
        <v>2130</v>
      </c>
      <c r="E113" s="27" t="s">
        <v>229</v>
      </c>
      <c r="F113" s="13" t="s">
        <v>1910</v>
      </c>
      <c r="G113" s="31">
        <v>3</v>
      </c>
      <c r="H113" s="31">
        <v>3</v>
      </c>
      <c r="I113" s="31">
        <v>3</v>
      </c>
      <c r="J113" s="32"/>
      <c r="K113" s="31">
        <v>3</v>
      </c>
      <c r="L113" s="41" t="s">
        <v>1329</v>
      </c>
      <c r="M113" s="28" t="s">
        <v>166</v>
      </c>
    </row>
    <row r="114" spans="1:14" s="4" customFormat="1" ht="98.25" customHeight="1" x14ac:dyDescent="0.15">
      <c r="A114" s="26" t="s">
        <v>316</v>
      </c>
      <c r="B114" s="13" t="s">
        <v>470</v>
      </c>
      <c r="C114" s="13" t="s">
        <v>985</v>
      </c>
      <c r="D114" s="13" t="s">
        <v>1330</v>
      </c>
      <c r="E114" s="27" t="s">
        <v>471</v>
      </c>
      <c r="F114" s="13" t="s">
        <v>821</v>
      </c>
      <c r="G114" s="31">
        <v>2</v>
      </c>
      <c r="H114" s="31">
        <v>2</v>
      </c>
      <c r="I114" s="31">
        <v>2</v>
      </c>
      <c r="J114" s="32"/>
      <c r="K114" s="31">
        <v>2</v>
      </c>
      <c r="L114" s="41" t="s">
        <v>1331</v>
      </c>
      <c r="M114" s="28" t="s">
        <v>5</v>
      </c>
      <c r="N114" s="39"/>
    </row>
    <row r="115" spans="1:14" s="4" customFormat="1" ht="98.25" customHeight="1" x14ac:dyDescent="0.15">
      <c r="A115" s="26" t="s">
        <v>320</v>
      </c>
      <c r="B115" s="13" t="s">
        <v>1332</v>
      </c>
      <c r="C115" s="13" t="s">
        <v>1333</v>
      </c>
      <c r="D115" s="13" t="s">
        <v>2040</v>
      </c>
      <c r="E115" s="27" t="s">
        <v>1334</v>
      </c>
      <c r="F115" s="13" t="s">
        <v>1911</v>
      </c>
      <c r="G115" s="31">
        <v>3</v>
      </c>
      <c r="H115" s="31">
        <v>3</v>
      </c>
      <c r="I115" s="31">
        <v>3</v>
      </c>
      <c r="J115" s="32"/>
      <c r="K115" s="31">
        <v>3</v>
      </c>
      <c r="L115" s="41" t="s">
        <v>1335</v>
      </c>
      <c r="M115" s="28" t="s">
        <v>22</v>
      </c>
    </row>
    <row r="116" spans="1:14" s="4" customFormat="1" ht="98.25" customHeight="1" x14ac:dyDescent="0.15">
      <c r="A116" s="26" t="s">
        <v>323</v>
      </c>
      <c r="B116" s="13" t="s">
        <v>1336</v>
      </c>
      <c r="C116" s="13" t="s">
        <v>786</v>
      </c>
      <c r="D116" s="13" t="s">
        <v>1337</v>
      </c>
      <c r="E116" s="27" t="s">
        <v>787</v>
      </c>
      <c r="F116" s="13" t="s">
        <v>926</v>
      </c>
      <c r="G116" s="32"/>
      <c r="H116" s="31">
        <v>3</v>
      </c>
      <c r="I116" s="31">
        <v>3</v>
      </c>
      <c r="J116" s="32"/>
      <c r="K116" s="32"/>
      <c r="L116" s="41" t="s">
        <v>1338</v>
      </c>
      <c r="M116" s="28" t="s">
        <v>8</v>
      </c>
    </row>
    <row r="117" spans="1:14" s="4" customFormat="1" ht="98.25" customHeight="1" x14ac:dyDescent="0.15">
      <c r="A117" s="26" t="s">
        <v>326</v>
      </c>
      <c r="B117" s="13" t="s">
        <v>169</v>
      </c>
      <c r="C117" s="13" t="s">
        <v>1339</v>
      </c>
      <c r="D117" s="13" t="s">
        <v>1340</v>
      </c>
      <c r="E117" s="27" t="s">
        <v>170</v>
      </c>
      <c r="F117" s="13" t="s">
        <v>814</v>
      </c>
      <c r="G117" s="31">
        <v>2</v>
      </c>
      <c r="H117" s="31">
        <v>2</v>
      </c>
      <c r="I117" s="31">
        <v>2</v>
      </c>
      <c r="J117" s="32"/>
      <c r="K117" s="31">
        <v>2</v>
      </c>
      <c r="L117" s="41" t="s">
        <v>1341</v>
      </c>
      <c r="M117" s="28" t="s">
        <v>21</v>
      </c>
      <c r="N117" s="39"/>
    </row>
    <row r="118" spans="1:14" s="4" customFormat="1" ht="98.25" customHeight="1" x14ac:dyDescent="0.15">
      <c r="A118" s="26" t="s">
        <v>329</v>
      </c>
      <c r="B118" s="13" t="s">
        <v>558</v>
      </c>
      <c r="C118" s="13" t="s">
        <v>559</v>
      </c>
      <c r="D118" s="13" t="s">
        <v>1342</v>
      </c>
      <c r="E118" s="27" t="s">
        <v>560</v>
      </c>
      <c r="F118" s="13" t="s">
        <v>1912</v>
      </c>
      <c r="G118" s="31">
        <v>2</v>
      </c>
      <c r="H118" s="31">
        <v>2</v>
      </c>
      <c r="I118" s="31">
        <v>2</v>
      </c>
      <c r="J118" s="32"/>
      <c r="K118" s="31">
        <v>2</v>
      </c>
      <c r="L118" s="41" t="s">
        <v>1343</v>
      </c>
      <c r="M118" s="28" t="s">
        <v>166</v>
      </c>
    </row>
    <row r="119" spans="1:14" s="4" customFormat="1" ht="98.25" customHeight="1" x14ac:dyDescent="0.15">
      <c r="A119" s="26" t="s">
        <v>330</v>
      </c>
      <c r="B119" s="13" t="s">
        <v>1344</v>
      </c>
      <c r="C119" s="13" t="s">
        <v>988</v>
      </c>
      <c r="D119" s="13" t="s">
        <v>1345</v>
      </c>
      <c r="E119" s="27" t="s">
        <v>91</v>
      </c>
      <c r="F119" s="13" t="s">
        <v>826</v>
      </c>
      <c r="G119" s="31">
        <v>2</v>
      </c>
      <c r="H119" s="31">
        <v>2</v>
      </c>
      <c r="I119" s="31">
        <v>2</v>
      </c>
      <c r="J119" s="32"/>
      <c r="K119" s="31">
        <v>2</v>
      </c>
      <c r="L119" s="41" t="s">
        <v>1346</v>
      </c>
      <c r="M119" s="28" t="s">
        <v>9</v>
      </c>
      <c r="N119" s="39"/>
    </row>
    <row r="120" spans="1:14" s="4" customFormat="1" ht="98.25" customHeight="1" x14ac:dyDescent="0.15">
      <c r="A120" s="26" t="s">
        <v>333</v>
      </c>
      <c r="B120" s="13" t="s">
        <v>1347</v>
      </c>
      <c r="C120" s="13" t="s">
        <v>93</v>
      </c>
      <c r="D120" s="13" t="s">
        <v>1348</v>
      </c>
      <c r="E120" s="27" t="s">
        <v>94</v>
      </c>
      <c r="F120" s="13" t="s">
        <v>859</v>
      </c>
      <c r="G120" s="31">
        <v>2</v>
      </c>
      <c r="H120" s="31">
        <v>2</v>
      </c>
      <c r="I120" s="31">
        <v>2</v>
      </c>
      <c r="J120" s="32"/>
      <c r="K120" s="31">
        <v>2</v>
      </c>
      <c r="L120" s="41" t="s">
        <v>1346</v>
      </c>
      <c r="M120" s="28" t="s">
        <v>9</v>
      </c>
    </row>
    <row r="121" spans="1:14" s="4" customFormat="1" ht="98.25" customHeight="1" x14ac:dyDescent="0.15">
      <c r="A121" s="26" t="s">
        <v>334</v>
      </c>
      <c r="B121" s="13" t="s">
        <v>1349</v>
      </c>
      <c r="C121" s="13" t="s">
        <v>1007</v>
      </c>
      <c r="D121" s="13" t="s">
        <v>1348</v>
      </c>
      <c r="E121" s="27" t="s">
        <v>96</v>
      </c>
      <c r="F121" s="13" t="s">
        <v>864</v>
      </c>
      <c r="G121" s="31">
        <v>2</v>
      </c>
      <c r="H121" s="31">
        <v>2</v>
      </c>
      <c r="I121" s="31">
        <v>2</v>
      </c>
      <c r="J121" s="32"/>
      <c r="K121" s="31">
        <v>2</v>
      </c>
      <c r="L121" s="41" t="s">
        <v>1346</v>
      </c>
      <c r="M121" s="28" t="s">
        <v>9</v>
      </c>
    </row>
    <row r="122" spans="1:14" s="4" customFormat="1" ht="98.25" customHeight="1" x14ac:dyDescent="0.15">
      <c r="A122" s="26" t="s">
        <v>338</v>
      </c>
      <c r="B122" s="13" t="s">
        <v>1350</v>
      </c>
      <c r="C122" s="13" t="s">
        <v>1351</v>
      </c>
      <c r="D122" s="13" t="s">
        <v>2041</v>
      </c>
      <c r="E122" s="27" t="s">
        <v>1352</v>
      </c>
      <c r="F122" s="13" t="s">
        <v>1913</v>
      </c>
      <c r="G122" s="31">
        <v>5</v>
      </c>
      <c r="H122" s="31">
        <v>5</v>
      </c>
      <c r="I122" s="31">
        <v>5</v>
      </c>
      <c r="J122" s="32"/>
      <c r="K122" s="31">
        <v>5</v>
      </c>
      <c r="L122" s="41" t="s">
        <v>1353</v>
      </c>
      <c r="M122" s="28" t="s">
        <v>1176</v>
      </c>
    </row>
    <row r="123" spans="1:14" s="4" customFormat="1" ht="98.25" customHeight="1" x14ac:dyDescent="0.15">
      <c r="A123" s="26" t="s">
        <v>341</v>
      </c>
      <c r="B123" s="13" t="s">
        <v>1354</v>
      </c>
      <c r="C123" s="13" t="s">
        <v>1355</v>
      </c>
      <c r="D123" s="13" t="s">
        <v>1356</v>
      </c>
      <c r="E123" s="27" t="s">
        <v>492</v>
      </c>
      <c r="F123" s="13" t="s">
        <v>1914</v>
      </c>
      <c r="G123" s="31">
        <v>2</v>
      </c>
      <c r="H123" s="31">
        <v>2</v>
      </c>
      <c r="I123" s="31">
        <v>2</v>
      </c>
      <c r="J123" s="32"/>
      <c r="K123" s="31">
        <v>2</v>
      </c>
      <c r="L123" s="41" t="s">
        <v>2217</v>
      </c>
      <c r="M123" s="28" t="s">
        <v>13</v>
      </c>
    </row>
    <row r="124" spans="1:14" s="4" customFormat="1" ht="98.25" customHeight="1" x14ac:dyDescent="0.15">
      <c r="A124" s="26" t="s">
        <v>344</v>
      </c>
      <c r="B124" s="13" t="s">
        <v>304</v>
      </c>
      <c r="C124" s="13" t="s">
        <v>305</v>
      </c>
      <c r="D124" s="13" t="s">
        <v>1357</v>
      </c>
      <c r="E124" s="27" t="s">
        <v>306</v>
      </c>
      <c r="F124" s="13" t="s">
        <v>1915</v>
      </c>
      <c r="G124" s="31">
        <v>5</v>
      </c>
      <c r="H124" s="31">
        <v>5</v>
      </c>
      <c r="I124" s="31">
        <v>5</v>
      </c>
      <c r="J124" s="31">
        <v>5</v>
      </c>
      <c r="K124" s="31">
        <v>5</v>
      </c>
      <c r="L124" s="41" t="s">
        <v>1358</v>
      </c>
      <c r="M124" s="28" t="s">
        <v>18</v>
      </c>
      <c r="N124" s="39"/>
    </row>
    <row r="125" spans="1:14" s="4" customFormat="1" ht="98.25" customHeight="1" x14ac:dyDescent="0.15">
      <c r="A125" s="26" t="s">
        <v>347</v>
      </c>
      <c r="B125" s="13" t="s">
        <v>277</v>
      </c>
      <c r="C125" s="13" t="s">
        <v>634</v>
      </c>
      <c r="D125" s="13" t="s">
        <v>1359</v>
      </c>
      <c r="E125" s="27" t="s">
        <v>278</v>
      </c>
      <c r="F125" s="13" t="s">
        <v>841</v>
      </c>
      <c r="G125" s="31">
        <v>1</v>
      </c>
      <c r="H125" s="31">
        <v>1</v>
      </c>
      <c r="I125" s="32"/>
      <c r="J125" s="32"/>
      <c r="K125" s="32"/>
      <c r="L125" s="41" t="s">
        <v>1360</v>
      </c>
      <c r="M125" s="28" t="s">
        <v>5</v>
      </c>
    </row>
    <row r="126" spans="1:14" s="4" customFormat="1" ht="98.25" customHeight="1" x14ac:dyDescent="0.15">
      <c r="A126" s="26" t="s">
        <v>349</v>
      </c>
      <c r="B126" s="13" t="s">
        <v>240</v>
      </c>
      <c r="C126" s="13" t="s">
        <v>1361</v>
      </c>
      <c r="D126" s="13" t="s">
        <v>1362</v>
      </c>
      <c r="E126" s="27" t="s">
        <v>241</v>
      </c>
      <c r="F126" s="13" t="s">
        <v>874</v>
      </c>
      <c r="G126" s="31">
        <v>2</v>
      </c>
      <c r="H126" s="31">
        <v>2</v>
      </c>
      <c r="I126" s="31">
        <v>2</v>
      </c>
      <c r="J126" s="32"/>
      <c r="K126" s="31">
        <v>2</v>
      </c>
      <c r="L126" s="41" t="s">
        <v>1363</v>
      </c>
      <c r="M126" s="28" t="s">
        <v>15</v>
      </c>
      <c r="N126" s="39"/>
    </row>
    <row r="127" spans="1:14" s="4" customFormat="1" ht="98.25" customHeight="1" x14ac:dyDescent="0.15">
      <c r="A127" s="26" t="s">
        <v>350</v>
      </c>
      <c r="B127" s="13" t="s">
        <v>681</v>
      </c>
      <c r="C127" s="13" t="s">
        <v>1364</v>
      </c>
      <c r="D127" s="13" t="s">
        <v>1365</v>
      </c>
      <c r="E127" s="27" t="s">
        <v>682</v>
      </c>
      <c r="F127" s="13" t="s">
        <v>876</v>
      </c>
      <c r="G127" s="31">
        <v>3</v>
      </c>
      <c r="H127" s="31">
        <v>3</v>
      </c>
      <c r="I127" s="31">
        <v>3</v>
      </c>
      <c r="J127" s="31">
        <v>3</v>
      </c>
      <c r="K127" s="31">
        <v>3</v>
      </c>
      <c r="L127" s="41" t="s">
        <v>1366</v>
      </c>
      <c r="M127" s="28" t="s">
        <v>120</v>
      </c>
    </row>
    <row r="128" spans="1:14" s="4" customFormat="1" ht="98.25" customHeight="1" x14ac:dyDescent="0.15">
      <c r="A128" s="26" t="s">
        <v>351</v>
      </c>
      <c r="B128" s="13" t="s">
        <v>551</v>
      </c>
      <c r="C128" s="13" t="s">
        <v>552</v>
      </c>
      <c r="D128" s="13" t="s">
        <v>2131</v>
      </c>
      <c r="E128" s="27" t="s">
        <v>553</v>
      </c>
      <c r="F128" s="13" t="s">
        <v>884</v>
      </c>
      <c r="G128" s="31">
        <v>3</v>
      </c>
      <c r="H128" s="31">
        <v>3</v>
      </c>
      <c r="I128" s="31">
        <v>3</v>
      </c>
      <c r="J128" s="32"/>
      <c r="K128" s="31">
        <v>3</v>
      </c>
      <c r="L128" s="41" t="s">
        <v>1367</v>
      </c>
      <c r="M128" s="28" t="s">
        <v>166</v>
      </c>
    </row>
    <row r="129" spans="1:14" s="4" customFormat="1" ht="98.25" customHeight="1" x14ac:dyDescent="0.15">
      <c r="A129" s="26" t="s">
        <v>354</v>
      </c>
      <c r="B129" s="13" t="s">
        <v>494</v>
      </c>
      <c r="C129" s="13" t="s">
        <v>495</v>
      </c>
      <c r="D129" s="13" t="s">
        <v>2132</v>
      </c>
      <c r="E129" s="27" t="s">
        <v>496</v>
      </c>
      <c r="F129" s="13" t="s">
        <v>914</v>
      </c>
      <c r="G129" s="31">
        <v>3</v>
      </c>
      <c r="H129" s="31">
        <v>3</v>
      </c>
      <c r="I129" s="31">
        <v>3</v>
      </c>
      <c r="J129" s="32"/>
      <c r="K129" s="31">
        <v>3</v>
      </c>
      <c r="L129" s="41" t="s">
        <v>1368</v>
      </c>
      <c r="M129" s="28" t="s">
        <v>13</v>
      </c>
    </row>
    <row r="130" spans="1:14" s="4" customFormat="1" ht="98.25" customHeight="1" x14ac:dyDescent="0.15">
      <c r="A130" s="26" t="s">
        <v>358</v>
      </c>
      <c r="B130" s="13" t="s">
        <v>1369</v>
      </c>
      <c r="C130" s="13" t="s">
        <v>1370</v>
      </c>
      <c r="D130" s="40" t="s">
        <v>2133</v>
      </c>
      <c r="E130" s="27" t="s">
        <v>1371</v>
      </c>
      <c r="F130" s="13" t="s">
        <v>1916</v>
      </c>
      <c r="G130" s="32"/>
      <c r="H130" s="31">
        <v>3</v>
      </c>
      <c r="I130" s="31">
        <v>3</v>
      </c>
      <c r="J130" s="32"/>
      <c r="K130" s="32"/>
      <c r="L130" s="41" t="s">
        <v>1372</v>
      </c>
      <c r="M130" s="28" t="s">
        <v>4</v>
      </c>
    </row>
    <row r="131" spans="1:14" s="4" customFormat="1" ht="98.25" customHeight="1" x14ac:dyDescent="0.15">
      <c r="A131" s="26" t="s">
        <v>361</v>
      </c>
      <c r="B131" s="13" t="s">
        <v>1373</v>
      </c>
      <c r="C131" s="13" t="s">
        <v>285</v>
      </c>
      <c r="D131" s="13" t="s">
        <v>1374</v>
      </c>
      <c r="E131" s="27" t="s">
        <v>286</v>
      </c>
      <c r="F131" s="13" t="s">
        <v>855</v>
      </c>
      <c r="G131" s="32"/>
      <c r="H131" s="31">
        <v>5</v>
      </c>
      <c r="I131" s="32"/>
      <c r="J131" s="32"/>
      <c r="K131" s="32"/>
      <c r="L131" s="41" t="s">
        <v>287</v>
      </c>
      <c r="M131" s="28" t="s">
        <v>25</v>
      </c>
    </row>
    <row r="132" spans="1:14" s="4" customFormat="1" ht="98.25" customHeight="1" x14ac:dyDescent="0.15">
      <c r="A132" s="26" t="s">
        <v>365</v>
      </c>
      <c r="B132" s="13" t="s">
        <v>38</v>
      </c>
      <c r="C132" s="13" t="s">
        <v>998</v>
      </c>
      <c r="D132" s="13" t="s">
        <v>1375</v>
      </c>
      <c r="E132" s="27" t="s">
        <v>39</v>
      </c>
      <c r="F132" s="13" t="s">
        <v>843</v>
      </c>
      <c r="G132" s="31">
        <v>2</v>
      </c>
      <c r="H132" s="31">
        <v>2</v>
      </c>
      <c r="I132" s="31">
        <v>2</v>
      </c>
      <c r="J132" s="32"/>
      <c r="K132" s="31">
        <v>2</v>
      </c>
      <c r="L132" s="41" t="s">
        <v>1376</v>
      </c>
      <c r="M132" s="28" t="s">
        <v>25</v>
      </c>
    </row>
    <row r="133" spans="1:14" s="4" customFormat="1" ht="98.25" customHeight="1" x14ac:dyDescent="0.15">
      <c r="A133" s="26" t="s">
        <v>366</v>
      </c>
      <c r="B133" s="13" t="s">
        <v>1377</v>
      </c>
      <c r="C133" s="13" t="s">
        <v>1378</v>
      </c>
      <c r="D133" s="13" t="s">
        <v>1379</v>
      </c>
      <c r="E133" s="27" t="s">
        <v>1380</v>
      </c>
      <c r="F133" s="13" t="s">
        <v>1917</v>
      </c>
      <c r="G133" s="32"/>
      <c r="H133" s="31">
        <v>2</v>
      </c>
      <c r="I133" s="31">
        <v>2</v>
      </c>
      <c r="J133" s="32"/>
      <c r="K133" s="31">
        <v>2</v>
      </c>
      <c r="L133" s="41" t="s">
        <v>1381</v>
      </c>
      <c r="M133" s="28" t="s">
        <v>16</v>
      </c>
    </row>
    <row r="134" spans="1:14" s="4" customFormat="1" ht="98.25" customHeight="1" x14ac:dyDescent="0.15">
      <c r="A134" s="26" t="s">
        <v>369</v>
      </c>
      <c r="B134" s="13" t="s">
        <v>400</v>
      </c>
      <c r="C134" s="13" t="s">
        <v>1382</v>
      </c>
      <c r="D134" s="13" t="s">
        <v>2042</v>
      </c>
      <c r="E134" s="27" t="s">
        <v>401</v>
      </c>
      <c r="F134" s="13" t="s">
        <v>908</v>
      </c>
      <c r="G134" s="31">
        <v>5</v>
      </c>
      <c r="H134" s="31">
        <v>5</v>
      </c>
      <c r="I134" s="31">
        <v>5</v>
      </c>
      <c r="J134" s="32"/>
      <c r="K134" s="31">
        <v>5</v>
      </c>
      <c r="L134" s="41" t="s">
        <v>1383</v>
      </c>
      <c r="M134" s="28" t="s">
        <v>4</v>
      </c>
      <c r="N134" s="39"/>
    </row>
    <row r="135" spans="1:14" s="4" customFormat="1" ht="98.25" customHeight="1" x14ac:dyDescent="0.15">
      <c r="A135" s="26" t="s">
        <v>370</v>
      </c>
      <c r="B135" s="13" t="s">
        <v>442</v>
      </c>
      <c r="C135" s="13" t="s">
        <v>999</v>
      </c>
      <c r="D135" s="13" t="s">
        <v>1384</v>
      </c>
      <c r="E135" s="27" t="s">
        <v>443</v>
      </c>
      <c r="F135" s="13" t="s">
        <v>850</v>
      </c>
      <c r="G135" s="31">
        <v>2</v>
      </c>
      <c r="H135" s="31">
        <v>2</v>
      </c>
      <c r="I135" s="31">
        <v>2</v>
      </c>
      <c r="J135" s="32"/>
      <c r="K135" s="31">
        <v>2</v>
      </c>
      <c r="L135" s="41" t="s">
        <v>1385</v>
      </c>
      <c r="M135" s="28" t="s">
        <v>25</v>
      </c>
    </row>
    <row r="136" spans="1:14" s="4" customFormat="1" ht="98.25" customHeight="1" x14ac:dyDescent="0.15">
      <c r="A136" s="26" t="s">
        <v>371</v>
      </c>
      <c r="B136" s="13" t="s">
        <v>1386</v>
      </c>
      <c r="C136" s="13" t="s">
        <v>1031</v>
      </c>
      <c r="D136" s="13" t="s">
        <v>1387</v>
      </c>
      <c r="E136" s="27" t="s">
        <v>939</v>
      </c>
      <c r="F136" s="13" t="s">
        <v>940</v>
      </c>
      <c r="G136" s="31">
        <v>1</v>
      </c>
      <c r="H136" s="31">
        <v>1</v>
      </c>
      <c r="I136" s="31">
        <v>1</v>
      </c>
      <c r="J136" s="32"/>
      <c r="K136" s="32"/>
      <c r="L136" s="41" t="s">
        <v>1388</v>
      </c>
      <c r="M136" s="28" t="s">
        <v>15</v>
      </c>
    </row>
    <row r="137" spans="1:14" s="4" customFormat="1" ht="98.25" customHeight="1" x14ac:dyDescent="0.15">
      <c r="A137" s="26" t="s">
        <v>372</v>
      </c>
      <c r="B137" s="13" t="s">
        <v>613</v>
      </c>
      <c r="C137" s="13" t="s">
        <v>614</v>
      </c>
      <c r="D137" s="13" t="s">
        <v>1389</v>
      </c>
      <c r="E137" s="27" t="s">
        <v>615</v>
      </c>
      <c r="F137" s="13" t="s">
        <v>1918</v>
      </c>
      <c r="G137" s="32"/>
      <c r="H137" s="31">
        <v>3</v>
      </c>
      <c r="I137" s="32"/>
      <c r="J137" s="32"/>
      <c r="K137" s="32"/>
      <c r="L137" s="41" t="s">
        <v>1390</v>
      </c>
      <c r="M137" s="28" t="s">
        <v>120</v>
      </c>
    </row>
    <row r="138" spans="1:14" s="4" customFormat="1" ht="98.25" customHeight="1" x14ac:dyDescent="0.15">
      <c r="A138" s="26" t="s">
        <v>376</v>
      </c>
      <c r="B138" s="13" t="s">
        <v>719</v>
      </c>
      <c r="C138" s="13" t="s">
        <v>1391</v>
      </c>
      <c r="D138" s="13" t="s">
        <v>2134</v>
      </c>
      <c r="E138" s="27" t="s">
        <v>377</v>
      </c>
      <c r="F138" s="13" t="s">
        <v>905</v>
      </c>
      <c r="G138" s="32"/>
      <c r="H138" s="31">
        <v>12</v>
      </c>
      <c r="I138" s="31">
        <v>12</v>
      </c>
      <c r="J138" s="32"/>
      <c r="K138" s="31">
        <v>12</v>
      </c>
      <c r="L138" s="41" t="s">
        <v>1392</v>
      </c>
      <c r="M138" s="28" t="s">
        <v>18</v>
      </c>
    </row>
    <row r="139" spans="1:14" s="4" customFormat="1" ht="98.25" customHeight="1" x14ac:dyDescent="0.15">
      <c r="A139" s="26" t="s">
        <v>378</v>
      </c>
      <c r="B139" s="13" t="s">
        <v>631</v>
      </c>
      <c r="C139" s="13" t="s">
        <v>632</v>
      </c>
      <c r="D139" s="13" t="s">
        <v>1393</v>
      </c>
      <c r="E139" s="27" t="s">
        <v>633</v>
      </c>
      <c r="F139" s="13" t="s">
        <v>840</v>
      </c>
      <c r="G139" s="31">
        <v>5</v>
      </c>
      <c r="H139" s="31">
        <v>5</v>
      </c>
      <c r="I139" s="31">
        <v>5</v>
      </c>
      <c r="J139" s="32"/>
      <c r="K139" s="31">
        <v>5</v>
      </c>
      <c r="L139" s="41" t="s">
        <v>2055</v>
      </c>
      <c r="M139" s="28" t="s">
        <v>16</v>
      </c>
      <c r="N139" s="39"/>
    </row>
    <row r="140" spans="1:14" s="4" customFormat="1" ht="98.25" customHeight="1" x14ac:dyDescent="0.15">
      <c r="A140" s="26" t="s">
        <v>379</v>
      </c>
      <c r="B140" s="13" t="s">
        <v>300</v>
      </c>
      <c r="C140" s="13" t="s">
        <v>1394</v>
      </c>
      <c r="D140" s="13" t="s">
        <v>1395</v>
      </c>
      <c r="E140" s="27" t="s">
        <v>301</v>
      </c>
      <c r="F140" s="13" t="s">
        <v>1919</v>
      </c>
      <c r="G140" s="31">
        <v>5</v>
      </c>
      <c r="H140" s="31">
        <v>5</v>
      </c>
      <c r="I140" s="31">
        <v>5</v>
      </c>
      <c r="J140" s="32"/>
      <c r="K140" s="31">
        <v>5</v>
      </c>
      <c r="L140" s="41" t="s">
        <v>1396</v>
      </c>
      <c r="M140" s="28" t="s">
        <v>4</v>
      </c>
    </row>
    <row r="141" spans="1:14" s="4" customFormat="1" ht="98.25" customHeight="1" x14ac:dyDescent="0.15">
      <c r="A141" s="26" t="s">
        <v>381</v>
      </c>
      <c r="B141" s="13" t="s">
        <v>410</v>
      </c>
      <c r="C141" s="13" t="s">
        <v>411</v>
      </c>
      <c r="D141" s="13" t="s">
        <v>2072</v>
      </c>
      <c r="E141" s="27" t="s">
        <v>412</v>
      </c>
      <c r="F141" s="13" t="s">
        <v>896</v>
      </c>
      <c r="G141" s="31">
        <v>3</v>
      </c>
      <c r="H141" s="31">
        <v>3</v>
      </c>
      <c r="I141" s="31">
        <v>3</v>
      </c>
      <c r="J141" s="32"/>
      <c r="K141" s="31">
        <v>3</v>
      </c>
      <c r="L141" s="41" t="s">
        <v>1397</v>
      </c>
      <c r="M141" s="28" t="s">
        <v>4</v>
      </c>
      <c r="N141" s="39"/>
    </row>
    <row r="142" spans="1:14" s="4" customFormat="1" ht="98.25" customHeight="1" x14ac:dyDescent="0.15">
      <c r="A142" s="26" t="s">
        <v>385</v>
      </c>
      <c r="B142" s="13" t="s">
        <v>420</v>
      </c>
      <c r="C142" s="13" t="s">
        <v>1398</v>
      </c>
      <c r="D142" s="13" t="s">
        <v>1399</v>
      </c>
      <c r="E142" s="27" t="s">
        <v>421</v>
      </c>
      <c r="F142" s="13" t="s">
        <v>1920</v>
      </c>
      <c r="G142" s="31">
        <v>5</v>
      </c>
      <c r="H142" s="31">
        <v>2</v>
      </c>
      <c r="I142" s="31">
        <v>2</v>
      </c>
      <c r="J142" s="32"/>
      <c r="K142" s="31">
        <v>2</v>
      </c>
      <c r="L142" s="41" t="s">
        <v>1400</v>
      </c>
      <c r="M142" s="28" t="s">
        <v>4</v>
      </c>
    </row>
    <row r="143" spans="1:14" s="4" customFormat="1" ht="98.25" customHeight="1" x14ac:dyDescent="0.15">
      <c r="A143" s="26" t="s">
        <v>386</v>
      </c>
      <c r="B143" s="13" t="s">
        <v>698</v>
      </c>
      <c r="C143" s="13" t="s">
        <v>1401</v>
      </c>
      <c r="D143" s="13" t="s">
        <v>2043</v>
      </c>
      <c r="E143" s="27" t="s">
        <v>271</v>
      </c>
      <c r="F143" s="13" t="s">
        <v>891</v>
      </c>
      <c r="G143" s="32"/>
      <c r="H143" s="31">
        <v>2</v>
      </c>
      <c r="I143" s="31">
        <v>2</v>
      </c>
      <c r="J143" s="32"/>
      <c r="K143" s="31">
        <v>2</v>
      </c>
      <c r="L143" s="41" t="s">
        <v>2056</v>
      </c>
      <c r="M143" s="28" t="s">
        <v>120</v>
      </c>
    </row>
    <row r="144" spans="1:14" s="4" customFormat="1" ht="98.25" customHeight="1" x14ac:dyDescent="0.15">
      <c r="A144" s="26" t="s">
        <v>387</v>
      </c>
      <c r="B144" s="13" t="s">
        <v>1402</v>
      </c>
      <c r="C144" s="13" t="s">
        <v>638</v>
      </c>
      <c r="D144" s="13" t="s">
        <v>2135</v>
      </c>
      <c r="E144" s="27" t="s">
        <v>639</v>
      </c>
      <c r="F144" s="13" t="s">
        <v>1996</v>
      </c>
      <c r="G144" s="31">
        <v>2</v>
      </c>
      <c r="H144" s="31">
        <v>2</v>
      </c>
      <c r="I144" s="31">
        <v>2</v>
      </c>
      <c r="J144" s="32"/>
      <c r="K144" s="31">
        <v>2</v>
      </c>
      <c r="L144" s="41" t="s">
        <v>1706</v>
      </c>
      <c r="M144" s="28" t="s">
        <v>25</v>
      </c>
    </row>
    <row r="145" spans="1:14" s="4" customFormat="1" ht="98.25" customHeight="1" x14ac:dyDescent="0.15">
      <c r="A145" s="26" t="s">
        <v>388</v>
      </c>
      <c r="B145" s="13" t="s">
        <v>273</v>
      </c>
      <c r="C145" s="13" t="s">
        <v>274</v>
      </c>
      <c r="D145" s="13" t="s">
        <v>2136</v>
      </c>
      <c r="E145" s="27" t="s">
        <v>275</v>
      </c>
      <c r="F145" s="13" t="s">
        <v>831</v>
      </c>
      <c r="G145" s="31">
        <v>2</v>
      </c>
      <c r="H145" s="31">
        <v>2</v>
      </c>
      <c r="I145" s="32"/>
      <c r="J145" s="32"/>
      <c r="K145" s="31">
        <v>2</v>
      </c>
      <c r="L145" s="41" t="s">
        <v>2218</v>
      </c>
      <c r="M145" s="28" t="s">
        <v>1</v>
      </c>
      <c r="N145" s="39"/>
    </row>
    <row r="146" spans="1:14" s="4" customFormat="1" ht="98.25" customHeight="1" x14ac:dyDescent="0.15">
      <c r="A146" s="26" t="s">
        <v>391</v>
      </c>
      <c r="B146" s="13" t="s">
        <v>1403</v>
      </c>
      <c r="C146" s="13" t="s">
        <v>1404</v>
      </c>
      <c r="D146" s="13" t="s">
        <v>1405</v>
      </c>
      <c r="E146" s="27" t="s">
        <v>1406</v>
      </c>
      <c r="F146" s="13" t="s">
        <v>1921</v>
      </c>
      <c r="G146" s="32"/>
      <c r="H146" s="31">
        <v>2</v>
      </c>
      <c r="I146" s="31">
        <v>2</v>
      </c>
      <c r="J146" s="32"/>
      <c r="K146" s="31">
        <v>2</v>
      </c>
      <c r="L146" s="41" t="s">
        <v>1407</v>
      </c>
      <c r="M146" s="28" t="s">
        <v>120</v>
      </c>
      <c r="N146" s="39"/>
    </row>
    <row r="147" spans="1:14" s="4" customFormat="1" ht="98.25" customHeight="1" x14ac:dyDescent="0.15">
      <c r="A147" s="26" t="s">
        <v>392</v>
      </c>
      <c r="B147" s="13" t="s">
        <v>163</v>
      </c>
      <c r="C147" s="13" t="s">
        <v>164</v>
      </c>
      <c r="D147" s="13" t="s">
        <v>2137</v>
      </c>
      <c r="E147" s="27" t="s">
        <v>165</v>
      </c>
      <c r="F147" s="13" t="s">
        <v>1922</v>
      </c>
      <c r="G147" s="31">
        <v>2</v>
      </c>
      <c r="H147" s="31">
        <v>2</v>
      </c>
      <c r="I147" s="32"/>
      <c r="J147" s="32"/>
      <c r="K147" s="32"/>
      <c r="L147" s="41" t="s">
        <v>1408</v>
      </c>
      <c r="M147" s="28" t="s">
        <v>166</v>
      </c>
    </row>
    <row r="148" spans="1:14" s="4" customFormat="1" ht="98.25" customHeight="1" x14ac:dyDescent="0.15">
      <c r="A148" s="26" t="s">
        <v>393</v>
      </c>
      <c r="B148" s="13" t="s">
        <v>100</v>
      </c>
      <c r="C148" s="13" t="s">
        <v>1409</v>
      </c>
      <c r="D148" s="13" t="s">
        <v>2138</v>
      </c>
      <c r="E148" s="27" t="s">
        <v>101</v>
      </c>
      <c r="F148" s="13" t="s">
        <v>846</v>
      </c>
      <c r="G148" s="31">
        <v>2</v>
      </c>
      <c r="H148" s="31">
        <v>2</v>
      </c>
      <c r="I148" s="31">
        <v>2</v>
      </c>
      <c r="J148" s="32"/>
      <c r="K148" s="31">
        <v>2</v>
      </c>
      <c r="L148" s="41" t="s">
        <v>1410</v>
      </c>
      <c r="M148" s="28" t="s">
        <v>10</v>
      </c>
      <c r="N148" s="39"/>
    </row>
    <row r="149" spans="1:14" s="4" customFormat="1" ht="98.25" customHeight="1" x14ac:dyDescent="0.15">
      <c r="A149" s="26" t="s">
        <v>397</v>
      </c>
      <c r="B149" s="13" t="s">
        <v>1411</v>
      </c>
      <c r="C149" s="13" t="s">
        <v>1412</v>
      </c>
      <c r="D149" s="13" t="s">
        <v>2044</v>
      </c>
      <c r="E149" s="27" t="s">
        <v>775</v>
      </c>
      <c r="F149" s="13" t="s">
        <v>1923</v>
      </c>
      <c r="G149" s="32"/>
      <c r="H149" s="31">
        <v>2</v>
      </c>
      <c r="I149" s="31">
        <v>2</v>
      </c>
      <c r="J149" s="32"/>
      <c r="K149" s="32"/>
      <c r="L149" s="41" t="s">
        <v>1413</v>
      </c>
      <c r="M149" s="28" t="s">
        <v>7</v>
      </c>
      <c r="N149" s="39"/>
    </row>
    <row r="150" spans="1:14" s="4" customFormat="1" ht="98.25" customHeight="1" x14ac:dyDescent="0.15">
      <c r="A150" s="26" t="s">
        <v>398</v>
      </c>
      <c r="B150" s="13" t="s">
        <v>540</v>
      </c>
      <c r="C150" s="13" t="s">
        <v>541</v>
      </c>
      <c r="D150" s="13" t="s">
        <v>2073</v>
      </c>
      <c r="E150" s="27" t="s">
        <v>542</v>
      </c>
      <c r="F150" s="13" t="s">
        <v>928</v>
      </c>
      <c r="G150" s="31">
        <v>3</v>
      </c>
      <c r="H150" s="31">
        <v>3</v>
      </c>
      <c r="I150" s="31">
        <v>3</v>
      </c>
      <c r="J150" s="31">
        <v>3</v>
      </c>
      <c r="K150" s="31">
        <v>3</v>
      </c>
      <c r="L150" s="41" t="s">
        <v>1414</v>
      </c>
      <c r="M150" s="28" t="s">
        <v>166</v>
      </c>
      <c r="N150" s="39"/>
    </row>
    <row r="151" spans="1:14" s="4" customFormat="1" ht="98.25" customHeight="1" x14ac:dyDescent="0.15">
      <c r="A151" s="26" t="s">
        <v>399</v>
      </c>
      <c r="B151" s="13" t="s">
        <v>82</v>
      </c>
      <c r="C151" s="13" t="s">
        <v>1415</v>
      </c>
      <c r="D151" s="13" t="s">
        <v>1416</v>
      </c>
      <c r="E151" s="27" t="s">
        <v>83</v>
      </c>
      <c r="F151" s="13" t="s">
        <v>888</v>
      </c>
      <c r="G151" s="31">
        <v>2</v>
      </c>
      <c r="H151" s="31">
        <v>2</v>
      </c>
      <c r="I151" s="31">
        <v>2</v>
      </c>
      <c r="J151" s="32"/>
      <c r="K151" s="31">
        <v>2</v>
      </c>
      <c r="L151" s="41" t="s">
        <v>1417</v>
      </c>
      <c r="M151" s="28" t="s">
        <v>21</v>
      </c>
    </row>
    <row r="152" spans="1:14" s="4" customFormat="1" ht="98.25" customHeight="1" x14ac:dyDescent="0.15">
      <c r="A152" s="26" t="s">
        <v>402</v>
      </c>
      <c r="B152" s="13" t="s">
        <v>467</v>
      </c>
      <c r="C152" s="13" t="s">
        <v>1019</v>
      </c>
      <c r="D152" s="13" t="s">
        <v>1418</v>
      </c>
      <c r="E152" s="27" t="s">
        <v>1419</v>
      </c>
      <c r="F152" s="13" t="s">
        <v>1924</v>
      </c>
      <c r="G152" s="32"/>
      <c r="H152" s="31">
        <v>2</v>
      </c>
      <c r="I152" s="31">
        <v>2</v>
      </c>
      <c r="J152" s="32"/>
      <c r="K152" s="31">
        <v>2</v>
      </c>
      <c r="L152" s="41" t="s">
        <v>1420</v>
      </c>
      <c r="M152" s="28" t="s">
        <v>7</v>
      </c>
      <c r="N152" s="39"/>
    </row>
    <row r="153" spans="1:14" s="4" customFormat="1" ht="98.25" customHeight="1" x14ac:dyDescent="0.15">
      <c r="A153" s="26" t="s">
        <v>403</v>
      </c>
      <c r="B153" s="13" t="s">
        <v>1421</v>
      </c>
      <c r="C153" s="13" t="s">
        <v>555</v>
      </c>
      <c r="D153" s="13" t="s">
        <v>2139</v>
      </c>
      <c r="E153" s="27" t="s">
        <v>556</v>
      </c>
      <c r="F153" s="13" t="s">
        <v>1925</v>
      </c>
      <c r="G153" s="32"/>
      <c r="H153" s="31">
        <v>3</v>
      </c>
      <c r="I153" s="31">
        <v>3</v>
      </c>
      <c r="J153" s="32"/>
      <c r="K153" s="31">
        <v>3</v>
      </c>
      <c r="L153" s="41" t="s">
        <v>1422</v>
      </c>
      <c r="M153" s="28" t="s">
        <v>166</v>
      </c>
      <c r="N153" s="39"/>
    </row>
    <row r="154" spans="1:14" s="4" customFormat="1" ht="98.25" customHeight="1" x14ac:dyDescent="0.15">
      <c r="A154" s="26" t="s">
        <v>407</v>
      </c>
      <c r="B154" s="13" t="s">
        <v>770</v>
      </c>
      <c r="C154" s="13" t="s">
        <v>1030</v>
      </c>
      <c r="D154" s="13" t="s">
        <v>1423</v>
      </c>
      <c r="E154" s="27" t="s">
        <v>771</v>
      </c>
      <c r="F154" s="13" t="s">
        <v>923</v>
      </c>
      <c r="G154" s="32"/>
      <c r="H154" s="32"/>
      <c r="I154" s="31">
        <v>1</v>
      </c>
      <c r="J154" s="32"/>
      <c r="K154" s="32"/>
      <c r="L154" s="41" t="s">
        <v>1424</v>
      </c>
      <c r="M154" s="28" t="s">
        <v>9</v>
      </c>
      <c r="N154" s="39"/>
    </row>
    <row r="155" spans="1:14" s="4" customFormat="1" ht="98.25" customHeight="1" x14ac:dyDescent="0.15">
      <c r="A155" s="26" t="s">
        <v>408</v>
      </c>
      <c r="B155" s="13" t="s">
        <v>683</v>
      </c>
      <c r="C155" s="13" t="s">
        <v>684</v>
      </c>
      <c r="D155" s="13" t="s">
        <v>2140</v>
      </c>
      <c r="E155" s="27" t="s">
        <v>685</v>
      </c>
      <c r="F155" s="13" t="s">
        <v>877</v>
      </c>
      <c r="G155" s="31">
        <v>1</v>
      </c>
      <c r="H155" s="31">
        <v>1</v>
      </c>
      <c r="I155" s="31">
        <v>1</v>
      </c>
      <c r="J155" s="31">
        <v>1</v>
      </c>
      <c r="K155" s="31">
        <v>1</v>
      </c>
      <c r="L155" s="41" t="s">
        <v>1425</v>
      </c>
      <c r="M155" s="28" t="s">
        <v>13</v>
      </c>
    </row>
    <row r="156" spans="1:14" s="4" customFormat="1" ht="98.25" customHeight="1" x14ac:dyDescent="0.15">
      <c r="A156" s="26" t="s">
        <v>409</v>
      </c>
      <c r="B156" s="13" t="s">
        <v>647</v>
      </c>
      <c r="C156" s="13" t="s">
        <v>648</v>
      </c>
      <c r="D156" s="13" t="s">
        <v>2141</v>
      </c>
      <c r="E156" s="27" t="s">
        <v>649</v>
      </c>
      <c r="F156" s="13" t="s">
        <v>1926</v>
      </c>
      <c r="G156" s="31">
        <v>2</v>
      </c>
      <c r="H156" s="32"/>
      <c r="I156" s="32"/>
      <c r="J156" s="32"/>
      <c r="K156" s="32"/>
      <c r="L156" s="41" t="s">
        <v>1426</v>
      </c>
      <c r="M156" s="28" t="s">
        <v>120</v>
      </c>
      <c r="N156" s="39"/>
    </row>
    <row r="157" spans="1:14" s="4" customFormat="1" ht="98.25" customHeight="1" x14ac:dyDescent="0.15">
      <c r="A157" s="26" t="s">
        <v>413</v>
      </c>
      <c r="B157" s="13" t="s">
        <v>510</v>
      </c>
      <c r="C157" s="13" t="s">
        <v>511</v>
      </c>
      <c r="D157" s="13" t="s">
        <v>2142</v>
      </c>
      <c r="E157" s="27" t="s">
        <v>512</v>
      </c>
      <c r="F157" s="13" t="s">
        <v>809</v>
      </c>
      <c r="G157" s="31">
        <v>2</v>
      </c>
      <c r="H157" s="31">
        <v>2</v>
      </c>
      <c r="I157" s="31">
        <v>2</v>
      </c>
      <c r="J157" s="31">
        <v>2</v>
      </c>
      <c r="K157" s="31">
        <v>2</v>
      </c>
      <c r="L157" s="41" t="s">
        <v>1427</v>
      </c>
      <c r="M157" s="28" t="s">
        <v>8</v>
      </c>
      <c r="N157" s="39"/>
    </row>
    <row r="158" spans="1:14" s="4" customFormat="1" ht="98.25" customHeight="1" x14ac:dyDescent="0.15">
      <c r="A158" s="26" t="s">
        <v>414</v>
      </c>
      <c r="B158" s="13" t="s">
        <v>65</v>
      </c>
      <c r="C158" s="13" t="s">
        <v>1428</v>
      </c>
      <c r="D158" s="13" t="s">
        <v>2143</v>
      </c>
      <c r="E158" s="27" t="s">
        <v>66</v>
      </c>
      <c r="F158" s="13" t="s">
        <v>1927</v>
      </c>
      <c r="G158" s="32"/>
      <c r="H158" s="31">
        <v>4</v>
      </c>
      <c r="I158" s="32"/>
      <c r="J158" s="32"/>
      <c r="K158" s="32"/>
      <c r="L158" s="41" t="s">
        <v>1429</v>
      </c>
      <c r="M158" s="28" t="s">
        <v>7</v>
      </c>
    </row>
    <row r="159" spans="1:14" s="4" customFormat="1" ht="98.25" customHeight="1" x14ac:dyDescent="0.15">
      <c r="A159" s="26" t="s">
        <v>415</v>
      </c>
      <c r="B159" s="13" t="s">
        <v>1430</v>
      </c>
      <c r="C159" s="13" t="s">
        <v>1431</v>
      </c>
      <c r="D159" s="13" t="s">
        <v>2144</v>
      </c>
      <c r="E159" s="27" t="s">
        <v>1432</v>
      </c>
      <c r="F159" s="13" t="s">
        <v>1928</v>
      </c>
      <c r="G159" s="31">
        <v>2</v>
      </c>
      <c r="H159" s="31">
        <v>2</v>
      </c>
      <c r="I159" s="31">
        <v>2</v>
      </c>
      <c r="J159" s="32"/>
      <c r="K159" s="31">
        <v>2</v>
      </c>
      <c r="L159" s="41" t="s">
        <v>1433</v>
      </c>
      <c r="M159" s="28" t="s">
        <v>120</v>
      </c>
      <c r="N159" s="39"/>
    </row>
    <row r="160" spans="1:14" s="4" customFormat="1" ht="98.25" customHeight="1" x14ac:dyDescent="0.15">
      <c r="A160" s="26" t="s">
        <v>419</v>
      </c>
      <c r="B160" s="13" t="s">
        <v>1434</v>
      </c>
      <c r="C160" s="13" t="s">
        <v>1435</v>
      </c>
      <c r="D160" s="13" t="s">
        <v>1436</v>
      </c>
      <c r="E160" s="27" t="s">
        <v>946</v>
      </c>
      <c r="F160" s="13" t="s">
        <v>947</v>
      </c>
      <c r="G160" s="31">
        <v>2</v>
      </c>
      <c r="H160" s="31">
        <v>2</v>
      </c>
      <c r="I160" s="31">
        <v>2</v>
      </c>
      <c r="J160" s="32"/>
      <c r="K160" s="31">
        <v>2</v>
      </c>
      <c r="L160" s="41" t="s">
        <v>1437</v>
      </c>
      <c r="M160" s="28" t="s">
        <v>22</v>
      </c>
    </row>
    <row r="161" spans="1:14" s="4" customFormat="1" ht="98.25" customHeight="1" x14ac:dyDescent="0.15">
      <c r="A161" s="26" t="s">
        <v>422</v>
      </c>
      <c r="B161" s="13" t="s">
        <v>297</v>
      </c>
      <c r="C161" s="13" t="s">
        <v>1438</v>
      </c>
      <c r="D161" s="13" t="s">
        <v>1439</v>
      </c>
      <c r="E161" s="27" t="s">
        <v>298</v>
      </c>
      <c r="F161" s="13" t="s">
        <v>844</v>
      </c>
      <c r="G161" s="31">
        <v>1</v>
      </c>
      <c r="H161" s="31">
        <v>1</v>
      </c>
      <c r="I161" s="31">
        <v>1</v>
      </c>
      <c r="J161" s="32"/>
      <c r="K161" s="31">
        <v>1</v>
      </c>
      <c r="L161" s="41" t="s">
        <v>1440</v>
      </c>
      <c r="M161" s="28" t="s">
        <v>9</v>
      </c>
      <c r="N161" s="39"/>
    </row>
    <row r="162" spans="1:14" s="4" customFormat="1" ht="98.25" customHeight="1" x14ac:dyDescent="0.15">
      <c r="A162" s="26" t="s">
        <v>423</v>
      </c>
      <c r="B162" s="13" t="s">
        <v>1441</v>
      </c>
      <c r="C162" s="13" t="s">
        <v>1442</v>
      </c>
      <c r="D162" s="13" t="s">
        <v>2145</v>
      </c>
      <c r="E162" s="27" t="s">
        <v>1443</v>
      </c>
      <c r="F162" s="13" t="s">
        <v>1929</v>
      </c>
      <c r="G162" s="31">
        <v>1</v>
      </c>
      <c r="H162" s="31">
        <v>1</v>
      </c>
      <c r="I162" s="31">
        <v>1</v>
      </c>
      <c r="J162" s="32"/>
      <c r="K162" s="31">
        <v>1</v>
      </c>
      <c r="L162" s="41" t="s">
        <v>1444</v>
      </c>
      <c r="M162" s="28" t="s">
        <v>25</v>
      </c>
      <c r="N162" s="39"/>
    </row>
    <row r="163" spans="1:14" s="4" customFormat="1" ht="98.25" customHeight="1" x14ac:dyDescent="0.15">
      <c r="A163" s="26" t="s">
        <v>424</v>
      </c>
      <c r="B163" s="13" t="s">
        <v>767</v>
      </c>
      <c r="C163" s="13" t="s">
        <v>1029</v>
      </c>
      <c r="D163" s="13" t="s">
        <v>2146</v>
      </c>
      <c r="E163" s="27" t="s">
        <v>768</v>
      </c>
      <c r="F163" s="13" t="s">
        <v>922</v>
      </c>
      <c r="G163" s="32"/>
      <c r="H163" s="31">
        <v>1</v>
      </c>
      <c r="I163" s="31">
        <v>1</v>
      </c>
      <c r="J163" s="32"/>
      <c r="K163" s="32"/>
      <c r="L163" s="41" t="s">
        <v>1445</v>
      </c>
      <c r="M163" s="28" t="s">
        <v>166</v>
      </c>
    </row>
    <row r="164" spans="1:14" s="4" customFormat="1" ht="98.25" customHeight="1" x14ac:dyDescent="0.15">
      <c r="A164" s="26" t="s">
        <v>425</v>
      </c>
      <c r="B164" s="13" t="s">
        <v>367</v>
      </c>
      <c r="C164" s="13" t="s">
        <v>2045</v>
      </c>
      <c r="D164" s="13" t="s">
        <v>2147</v>
      </c>
      <c r="E164" s="27" t="s">
        <v>368</v>
      </c>
      <c r="F164" s="13" t="s">
        <v>1930</v>
      </c>
      <c r="G164" s="31">
        <v>2</v>
      </c>
      <c r="H164" s="31">
        <v>2</v>
      </c>
      <c r="I164" s="31">
        <v>2</v>
      </c>
      <c r="J164" s="32"/>
      <c r="K164" s="31">
        <v>2</v>
      </c>
      <c r="L164" s="41" t="s">
        <v>1446</v>
      </c>
      <c r="M164" s="28" t="s">
        <v>3</v>
      </c>
    </row>
    <row r="165" spans="1:14" s="4" customFormat="1" ht="98.25" customHeight="1" x14ac:dyDescent="0.15">
      <c r="A165" s="26" t="s">
        <v>426</v>
      </c>
      <c r="B165" s="13" t="s">
        <v>1447</v>
      </c>
      <c r="C165" s="13" t="s">
        <v>1032</v>
      </c>
      <c r="D165" s="13" t="s">
        <v>2074</v>
      </c>
      <c r="E165" s="27" t="s">
        <v>958</v>
      </c>
      <c r="F165" s="13" t="s">
        <v>959</v>
      </c>
      <c r="G165" s="31">
        <v>2</v>
      </c>
      <c r="H165" s="31">
        <v>2</v>
      </c>
      <c r="I165" s="31">
        <v>2</v>
      </c>
      <c r="J165" s="32"/>
      <c r="K165" s="31">
        <v>2</v>
      </c>
      <c r="L165" s="41" t="s">
        <v>1448</v>
      </c>
      <c r="M165" s="28" t="s">
        <v>17</v>
      </c>
      <c r="N165" s="39"/>
    </row>
    <row r="166" spans="1:14" s="4" customFormat="1" ht="98.25" customHeight="1" x14ac:dyDescent="0.15">
      <c r="A166" s="26" t="s">
        <v>429</v>
      </c>
      <c r="B166" s="13" t="s">
        <v>942</v>
      </c>
      <c r="C166" s="13" t="s">
        <v>943</v>
      </c>
      <c r="D166" s="13" t="s">
        <v>2148</v>
      </c>
      <c r="E166" s="27" t="s">
        <v>944</v>
      </c>
      <c r="F166" s="13" t="s">
        <v>1931</v>
      </c>
      <c r="G166" s="31">
        <v>5</v>
      </c>
      <c r="H166" s="31">
        <v>5</v>
      </c>
      <c r="I166" s="31">
        <v>5</v>
      </c>
      <c r="J166" s="31">
        <v>5</v>
      </c>
      <c r="K166" s="31">
        <v>5</v>
      </c>
      <c r="L166" s="41" t="s">
        <v>1449</v>
      </c>
      <c r="M166" s="28" t="s">
        <v>25</v>
      </c>
    </row>
    <row r="167" spans="1:14" s="4" customFormat="1" ht="98.25" customHeight="1" x14ac:dyDescent="0.15">
      <c r="A167" s="26" t="s">
        <v>432</v>
      </c>
      <c r="B167" s="13" t="s">
        <v>1450</v>
      </c>
      <c r="C167" s="13" t="s">
        <v>1451</v>
      </c>
      <c r="D167" s="13" t="s">
        <v>2046</v>
      </c>
      <c r="E167" s="27" t="s">
        <v>1452</v>
      </c>
      <c r="F167" s="13" t="s">
        <v>1932</v>
      </c>
      <c r="G167" s="32"/>
      <c r="H167" s="31">
        <v>1</v>
      </c>
      <c r="I167" s="32"/>
      <c r="J167" s="32"/>
      <c r="K167" s="31">
        <v>1</v>
      </c>
      <c r="L167" s="41" t="s">
        <v>1453</v>
      </c>
      <c r="M167" s="28" t="s">
        <v>8</v>
      </c>
    </row>
    <row r="168" spans="1:14" s="4" customFormat="1" ht="98.25" customHeight="1" x14ac:dyDescent="0.15">
      <c r="A168" s="26" t="s">
        <v>435</v>
      </c>
      <c r="B168" s="13" t="s">
        <v>1454</v>
      </c>
      <c r="C168" s="13" t="s">
        <v>1455</v>
      </c>
      <c r="D168" s="13" t="s">
        <v>2149</v>
      </c>
      <c r="E168" s="27" t="s">
        <v>173</v>
      </c>
      <c r="F168" s="13" t="s">
        <v>1933</v>
      </c>
      <c r="G168" s="31">
        <v>3</v>
      </c>
      <c r="H168" s="31">
        <v>3</v>
      </c>
      <c r="I168" s="31">
        <v>3</v>
      </c>
      <c r="J168" s="32"/>
      <c r="K168" s="31">
        <v>3</v>
      </c>
      <c r="L168" s="41" t="s">
        <v>1456</v>
      </c>
      <c r="M168" s="28" t="s">
        <v>24</v>
      </c>
      <c r="N168" s="39"/>
    </row>
    <row r="169" spans="1:14" s="4" customFormat="1" ht="98.25" customHeight="1" x14ac:dyDescent="0.15">
      <c r="A169" s="26" t="s">
        <v>438</v>
      </c>
      <c r="B169" s="13" t="s">
        <v>1457</v>
      </c>
      <c r="C169" s="13" t="s">
        <v>1458</v>
      </c>
      <c r="D169" s="13" t="s">
        <v>1459</v>
      </c>
      <c r="E169" s="27" t="s">
        <v>680</v>
      </c>
      <c r="F169" s="13" t="s">
        <v>1934</v>
      </c>
      <c r="G169" s="31">
        <v>2</v>
      </c>
      <c r="H169" s="31">
        <v>2</v>
      </c>
      <c r="I169" s="31">
        <v>2</v>
      </c>
      <c r="J169" s="32"/>
      <c r="K169" s="31">
        <v>2</v>
      </c>
      <c r="L169" s="41" t="s">
        <v>1460</v>
      </c>
      <c r="M169" s="28" t="s">
        <v>18</v>
      </c>
    </row>
    <row r="170" spans="1:14" s="4" customFormat="1" ht="98.25" customHeight="1" x14ac:dyDescent="0.15">
      <c r="A170" s="26" t="s">
        <v>439</v>
      </c>
      <c r="B170" s="13" t="s">
        <v>580</v>
      </c>
      <c r="C170" s="13" t="s">
        <v>581</v>
      </c>
      <c r="D170" s="13" t="s">
        <v>2150</v>
      </c>
      <c r="E170" s="27" t="s">
        <v>582</v>
      </c>
      <c r="F170" s="13" t="s">
        <v>1935</v>
      </c>
      <c r="G170" s="32"/>
      <c r="H170" s="31">
        <v>2</v>
      </c>
      <c r="I170" s="31">
        <v>2</v>
      </c>
      <c r="J170" s="32"/>
      <c r="K170" s="31">
        <v>2</v>
      </c>
      <c r="L170" s="41" t="s">
        <v>1461</v>
      </c>
      <c r="M170" s="28" t="s">
        <v>166</v>
      </c>
    </row>
    <row r="171" spans="1:14" s="4" customFormat="1" ht="98.25" customHeight="1" x14ac:dyDescent="0.15">
      <c r="A171" s="26" t="s">
        <v>441</v>
      </c>
      <c r="B171" s="13" t="s">
        <v>1462</v>
      </c>
      <c r="C171" s="13" t="s">
        <v>1463</v>
      </c>
      <c r="D171" s="13" t="s">
        <v>1464</v>
      </c>
      <c r="E171" s="27" t="s">
        <v>1465</v>
      </c>
      <c r="F171" s="13" t="s">
        <v>1936</v>
      </c>
      <c r="G171" s="31">
        <v>2</v>
      </c>
      <c r="H171" s="31">
        <v>2</v>
      </c>
      <c r="I171" s="31">
        <v>2</v>
      </c>
      <c r="J171" s="31">
        <v>2</v>
      </c>
      <c r="K171" s="31">
        <v>2</v>
      </c>
      <c r="L171" s="41" t="s">
        <v>1466</v>
      </c>
      <c r="M171" s="28" t="s">
        <v>14</v>
      </c>
    </row>
    <row r="172" spans="1:14" s="4" customFormat="1" ht="98.25" customHeight="1" x14ac:dyDescent="0.15">
      <c r="A172" s="26" t="s">
        <v>444</v>
      </c>
      <c r="B172" s="13" t="s">
        <v>478</v>
      </c>
      <c r="C172" s="13" t="s">
        <v>720</v>
      </c>
      <c r="D172" s="13" t="s">
        <v>2151</v>
      </c>
      <c r="E172" s="27" t="s">
        <v>479</v>
      </c>
      <c r="F172" s="13" t="s">
        <v>1937</v>
      </c>
      <c r="G172" s="31">
        <v>1</v>
      </c>
      <c r="H172" s="31">
        <v>1</v>
      </c>
      <c r="I172" s="31">
        <v>1</v>
      </c>
      <c r="J172" s="32"/>
      <c r="K172" s="31">
        <v>1</v>
      </c>
      <c r="L172" s="41" t="s">
        <v>1467</v>
      </c>
      <c r="M172" s="28" t="s">
        <v>7</v>
      </c>
    </row>
    <row r="173" spans="1:14" s="4" customFormat="1" ht="98.25" customHeight="1" x14ac:dyDescent="0.15">
      <c r="A173" s="26" t="s">
        <v>448</v>
      </c>
      <c r="B173" s="13" t="s">
        <v>1468</v>
      </c>
      <c r="C173" s="13" t="s">
        <v>1469</v>
      </c>
      <c r="D173" s="13" t="s">
        <v>2152</v>
      </c>
      <c r="E173" s="27" t="s">
        <v>1470</v>
      </c>
      <c r="F173" s="13" t="s">
        <v>1938</v>
      </c>
      <c r="G173" s="31">
        <v>2</v>
      </c>
      <c r="H173" s="31">
        <v>2</v>
      </c>
      <c r="I173" s="31">
        <v>2</v>
      </c>
      <c r="J173" s="31">
        <v>1</v>
      </c>
      <c r="K173" s="31">
        <v>2</v>
      </c>
      <c r="L173" s="41" t="s">
        <v>1471</v>
      </c>
      <c r="M173" s="28" t="s">
        <v>27</v>
      </c>
    </row>
    <row r="174" spans="1:14" s="4" customFormat="1" ht="98.25" customHeight="1" x14ac:dyDescent="0.15">
      <c r="A174" s="26" t="s">
        <v>451</v>
      </c>
      <c r="B174" s="13" t="s">
        <v>324</v>
      </c>
      <c r="C174" s="13" t="s">
        <v>1013</v>
      </c>
      <c r="D174" s="13" t="s">
        <v>1472</v>
      </c>
      <c r="E174" s="27" t="s">
        <v>325</v>
      </c>
      <c r="F174" s="13" t="s">
        <v>1939</v>
      </c>
      <c r="G174" s="31">
        <v>2</v>
      </c>
      <c r="H174" s="31">
        <v>2</v>
      </c>
      <c r="I174" s="31">
        <v>1</v>
      </c>
      <c r="J174" s="32"/>
      <c r="K174" s="31">
        <v>2</v>
      </c>
      <c r="L174" s="41" t="s">
        <v>1473</v>
      </c>
      <c r="M174" s="28" t="s">
        <v>5</v>
      </c>
      <c r="N174" s="39"/>
    </row>
    <row r="175" spans="1:14" s="4" customFormat="1" ht="98.25" customHeight="1" x14ac:dyDescent="0.15">
      <c r="A175" s="26" t="s">
        <v>454</v>
      </c>
      <c r="B175" s="13" t="s">
        <v>87</v>
      </c>
      <c r="C175" s="13" t="s">
        <v>88</v>
      </c>
      <c r="D175" s="13" t="s">
        <v>2153</v>
      </c>
      <c r="E175" s="27" t="s">
        <v>89</v>
      </c>
      <c r="F175" s="13" t="s">
        <v>895</v>
      </c>
      <c r="G175" s="32"/>
      <c r="H175" s="31">
        <v>2</v>
      </c>
      <c r="I175" s="31">
        <v>2</v>
      </c>
      <c r="J175" s="32"/>
      <c r="K175" s="31">
        <v>2</v>
      </c>
      <c r="L175" s="41" t="s">
        <v>2057</v>
      </c>
      <c r="M175" s="28" t="s">
        <v>19</v>
      </c>
      <c r="N175" s="39"/>
    </row>
    <row r="176" spans="1:14" s="4" customFormat="1" ht="98.25" customHeight="1" x14ac:dyDescent="0.15">
      <c r="A176" s="26" t="s">
        <v>458</v>
      </c>
      <c r="B176" s="13" t="s">
        <v>204</v>
      </c>
      <c r="C176" s="13" t="s">
        <v>205</v>
      </c>
      <c r="D176" s="13" t="s">
        <v>1474</v>
      </c>
      <c r="E176" s="27" t="s">
        <v>206</v>
      </c>
      <c r="F176" s="13" t="s">
        <v>830</v>
      </c>
      <c r="G176" s="32"/>
      <c r="H176" s="31">
        <v>2</v>
      </c>
      <c r="I176" s="31">
        <v>1</v>
      </c>
      <c r="J176" s="32"/>
      <c r="K176" s="31">
        <v>2</v>
      </c>
      <c r="L176" s="41" t="s">
        <v>1475</v>
      </c>
      <c r="M176" s="28" t="s">
        <v>6</v>
      </c>
    </row>
    <row r="177" spans="1:14" s="4" customFormat="1" ht="98.25" customHeight="1" x14ac:dyDescent="0.15">
      <c r="A177" s="26" t="s">
        <v>460</v>
      </c>
      <c r="B177" s="13" t="s">
        <v>569</v>
      </c>
      <c r="C177" s="13" t="s">
        <v>570</v>
      </c>
      <c r="D177" s="13" t="s">
        <v>2154</v>
      </c>
      <c r="E177" s="27" t="s">
        <v>571</v>
      </c>
      <c r="F177" s="13" t="s">
        <v>1940</v>
      </c>
      <c r="G177" s="31">
        <v>3</v>
      </c>
      <c r="H177" s="31">
        <v>3</v>
      </c>
      <c r="I177" s="31">
        <v>3</v>
      </c>
      <c r="J177" s="32"/>
      <c r="K177" s="31">
        <v>3</v>
      </c>
      <c r="L177" s="41" t="s">
        <v>806</v>
      </c>
      <c r="M177" s="28" t="s">
        <v>166</v>
      </c>
      <c r="N177" s="39"/>
    </row>
    <row r="178" spans="1:14" s="4" customFormat="1" ht="98.25" customHeight="1" x14ac:dyDescent="0.15">
      <c r="A178" s="26" t="s">
        <v>461</v>
      </c>
      <c r="B178" s="13" t="s">
        <v>1476</v>
      </c>
      <c r="C178" s="13" t="s">
        <v>1477</v>
      </c>
      <c r="D178" s="13" t="s">
        <v>2155</v>
      </c>
      <c r="E178" s="27" t="s">
        <v>1478</v>
      </c>
      <c r="F178" s="13" t="s">
        <v>1941</v>
      </c>
      <c r="G178" s="31">
        <v>2</v>
      </c>
      <c r="H178" s="31">
        <v>2</v>
      </c>
      <c r="I178" s="31">
        <v>2</v>
      </c>
      <c r="J178" s="32"/>
      <c r="K178" s="31">
        <v>2</v>
      </c>
      <c r="L178" s="41" t="s">
        <v>1479</v>
      </c>
      <c r="M178" s="28" t="s">
        <v>166</v>
      </c>
    </row>
    <row r="179" spans="1:14" s="4" customFormat="1" ht="98.25" customHeight="1" x14ac:dyDescent="0.15">
      <c r="A179" s="26" t="s">
        <v>463</v>
      </c>
      <c r="B179" s="13" t="s">
        <v>617</v>
      </c>
      <c r="C179" s="13" t="s">
        <v>995</v>
      </c>
      <c r="D179" s="13" t="s">
        <v>2047</v>
      </c>
      <c r="E179" s="27" t="s">
        <v>618</v>
      </c>
      <c r="F179" s="13" t="s">
        <v>834</v>
      </c>
      <c r="G179" s="31">
        <v>2</v>
      </c>
      <c r="H179" s="31">
        <v>2</v>
      </c>
      <c r="I179" s="31">
        <v>2</v>
      </c>
      <c r="J179" s="32"/>
      <c r="K179" s="31">
        <v>2</v>
      </c>
      <c r="L179" s="41" t="s">
        <v>1480</v>
      </c>
      <c r="M179" s="28" t="s">
        <v>166</v>
      </c>
      <c r="N179" s="39"/>
    </row>
    <row r="180" spans="1:14" s="4" customFormat="1" ht="98.25" customHeight="1" x14ac:dyDescent="0.15">
      <c r="A180" s="26" t="s">
        <v>466</v>
      </c>
      <c r="B180" s="13" t="s">
        <v>189</v>
      </c>
      <c r="C180" s="13" t="s">
        <v>1481</v>
      </c>
      <c r="D180" s="13" t="s">
        <v>1482</v>
      </c>
      <c r="E180" s="27" t="s">
        <v>190</v>
      </c>
      <c r="F180" s="13" t="s">
        <v>1942</v>
      </c>
      <c r="G180" s="31">
        <v>5</v>
      </c>
      <c r="H180" s="31">
        <v>5</v>
      </c>
      <c r="I180" s="31">
        <v>5</v>
      </c>
      <c r="J180" s="32"/>
      <c r="K180" s="31">
        <v>5</v>
      </c>
      <c r="L180" s="41" t="s">
        <v>1483</v>
      </c>
      <c r="M180" s="28" t="s">
        <v>191</v>
      </c>
      <c r="N180" s="39"/>
    </row>
    <row r="181" spans="1:14" s="4" customFormat="1" ht="98.25" customHeight="1" x14ac:dyDescent="0.15">
      <c r="A181" s="26" t="s">
        <v>468</v>
      </c>
      <c r="B181" s="13" t="s">
        <v>730</v>
      </c>
      <c r="C181" s="13" t="s">
        <v>1026</v>
      </c>
      <c r="D181" s="13" t="s">
        <v>1484</v>
      </c>
      <c r="E181" s="27" t="s">
        <v>731</v>
      </c>
      <c r="F181" s="13" t="s">
        <v>1943</v>
      </c>
      <c r="G181" s="31">
        <v>3</v>
      </c>
      <c r="H181" s="31">
        <v>3</v>
      </c>
      <c r="I181" s="31">
        <v>3</v>
      </c>
      <c r="J181" s="32"/>
      <c r="K181" s="31">
        <v>3</v>
      </c>
      <c r="L181" s="41" t="s">
        <v>1485</v>
      </c>
      <c r="M181" s="28" t="s">
        <v>9</v>
      </c>
    </row>
    <row r="182" spans="1:14" s="4" customFormat="1" ht="98.25" customHeight="1" x14ac:dyDescent="0.15">
      <c r="A182" s="26" t="s">
        <v>469</v>
      </c>
      <c r="B182" s="13" t="s">
        <v>1486</v>
      </c>
      <c r="C182" s="13" t="s">
        <v>1487</v>
      </c>
      <c r="D182" s="13" t="s">
        <v>1488</v>
      </c>
      <c r="E182" s="27" t="s">
        <v>1489</v>
      </c>
      <c r="F182" s="13" t="s">
        <v>1944</v>
      </c>
      <c r="G182" s="31">
        <v>2</v>
      </c>
      <c r="H182" s="31">
        <v>2</v>
      </c>
      <c r="I182" s="31">
        <v>2</v>
      </c>
      <c r="J182" s="31">
        <v>2</v>
      </c>
      <c r="K182" s="31">
        <v>2</v>
      </c>
      <c r="L182" s="41" t="s">
        <v>1490</v>
      </c>
      <c r="M182" s="28" t="s">
        <v>25</v>
      </c>
      <c r="N182" s="39"/>
    </row>
    <row r="183" spans="1:14" s="4" customFormat="1" ht="98.25" customHeight="1" x14ac:dyDescent="0.15">
      <c r="A183" s="26" t="s">
        <v>472</v>
      </c>
      <c r="B183" s="13" t="s">
        <v>518</v>
      </c>
      <c r="C183" s="13" t="s">
        <v>519</v>
      </c>
      <c r="D183" s="13" t="s">
        <v>2156</v>
      </c>
      <c r="E183" s="27" t="s">
        <v>520</v>
      </c>
      <c r="F183" s="13" t="s">
        <v>903</v>
      </c>
      <c r="G183" s="31">
        <v>4</v>
      </c>
      <c r="H183" s="31">
        <v>4</v>
      </c>
      <c r="I183" s="31">
        <v>4</v>
      </c>
      <c r="J183" s="31">
        <v>4</v>
      </c>
      <c r="K183" s="31">
        <v>4</v>
      </c>
      <c r="L183" s="41" t="s">
        <v>2058</v>
      </c>
      <c r="M183" s="28" t="s">
        <v>13</v>
      </c>
    </row>
    <row r="184" spans="1:14" s="4" customFormat="1" ht="98.25" customHeight="1" x14ac:dyDescent="0.15">
      <c r="A184" s="26" t="s">
        <v>475</v>
      </c>
      <c r="B184" s="13" t="s">
        <v>1491</v>
      </c>
      <c r="C184" s="13" t="s">
        <v>1492</v>
      </c>
      <c r="D184" s="13" t="s">
        <v>2157</v>
      </c>
      <c r="E184" s="27" t="s">
        <v>1493</v>
      </c>
      <c r="F184" s="13" t="s">
        <v>1945</v>
      </c>
      <c r="G184" s="31">
        <v>2</v>
      </c>
      <c r="H184" s="31">
        <v>2</v>
      </c>
      <c r="I184" s="31">
        <v>2</v>
      </c>
      <c r="J184" s="32"/>
      <c r="K184" s="31">
        <v>2</v>
      </c>
      <c r="L184" s="41" t="s">
        <v>2059</v>
      </c>
      <c r="M184" s="28" t="s">
        <v>166</v>
      </c>
    </row>
    <row r="185" spans="1:14" s="4" customFormat="1" ht="98.25" customHeight="1" x14ac:dyDescent="0.15">
      <c r="A185" s="26" t="s">
        <v>476</v>
      </c>
      <c r="B185" s="13" t="s">
        <v>321</v>
      </c>
      <c r="C185" s="13" t="s">
        <v>1494</v>
      </c>
      <c r="D185" s="13" t="s">
        <v>2158</v>
      </c>
      <c r="E185" s="27" t="s">
        <v>322</v>
      </c>
      <c r="F185" s="13" t="s">
        <v>867</v>
      </c>
      <c r="G185" s="31">
        <v>2</v>
      </c>
      <c r="H185" s="31">
        <v>2</v>
      </c>
      <c r="I185" s="31">
        <v>2</v>
      </c>
      <c r="J185" s="31">
        <v>2</v>
      </c>
      <c r="K185" s="31">
        <v>2</v>
      </c>
      <c r="L185" s="41" t="s">
        <v>1495</v>
      </c>
      <c r="M185" s="28" t="s">
        <v>21</v>
      </c>
    </row>
    <row r="186" spans="1:14" s="4" customFormat="1" ht="98.25" customHeight="1" x14ac:dyDescent="0.15">
      <c r="A186" s="26" t="s">
        <v>477</v>
      </c>
      <c r="B186" s="13" t="s">
        <v>218</v>
      </c>
      <c r="C186" s="13" t="s">
        <v>1496</v>
      </c>
      <c r="D186" s="13" t="s">
        <v>2159</v>
      </c>
      <c r="E186" s="27" t="s">
        <v>219</v>
      </c>
      <c r="F186" s="13" t="s">
        <v>920</v>
      </c>
      <c r="G186" s="31">
        <v>1</v>
      </c>
      <c r="H186" s="31">
        <v>1</v>
      </c>
      <c r="I186" s="31">
        <v>1</v>
      </c>
      <c r="J186" s="32"/>
      <c r="K186" s="31">
        <v>1</v>
      </c>
      <c r="L186" s="41" t="s">
        <v>1497</v>
      </c>
      <c r="M186" s="28" t="s">
        <v>6</v>
      </c>
      <c r="N186" s="39"/>
    </row>
    <row r="187" spans="1:14" s="4" customFormat="1" ht="98.25" customHeight="1" x14ac:dyDescent="0.15">
      <c r="A187" s="26" t="s">
        <v>480</v>
      </c>
      <c r="B187" s="13" t="s">
        <v>359</v>
      </c>
      <c r="C187" s="13" t="s">
        <v>1498</v>
      </c>
      <c r="D187" s="13" t="s">
        <v>1499</v>
      </c>
      <c r="E187" s="27" t="s">
        <v>360</v>
      </c>
      <c r="F187" s="13" t="s">
        <v>1946</v>
      </c>
      <c r="G187" s="31">
        <v>2</v>
      </c>
      <c r="H187" s="31">
        <v>2</v>
      </c>
      <c r="I187" s="31">
        <v>2</v>
      </c>
      <c r="J187" s="32"/>
      <c r="K187" s="31">
        <v>2</v>
      </c>
      <c r="L187" s="41" t="s">
        <v>1500</v>
      </c>
      <c r="M187" s="28" t="s">
        <v>120</v>
      </c>
    </row>
    <row r="188" spans="1:14" s="4" customFormat="1" ht="98.25" customHeight="1" x14ac:dyDescent="0.15">
      <c r="A188" s="26" t="s">
        <v>481</v>
      </c>
      <c r="B188" s="13" t="s">
        <v>1501</v>
      </c>
      <c r="C188" s="13" t="s">
        <v>1502</v>
      </c>
      <c r="D188" s="13" t="s">
        <v>1503</v>
      </c>
      <c r="E188" s="27" t="s">
        <v>1504</v>
      </c>
      <c r="F188" s="13" t="s">
        <v>1947</v>
      </c>
      <c r="G188" s="31">
        <v>2</v>
      </c>
      <c r="H188" s="31">
        <v>2</v>
      </c>
      <c r="I188" s="31">
        <v>2</v>
      </c>
      <c r="J188" s="32"/>
      <c r="K188" s="31">
        <v>2</v>
      </c>
      <c r="L188" s="41" t="s">
        <v>1505</v>
      </c>
      <c r="M188" s="28" t="s">
        <v>1</v>
      </c>
    </row>
    <row r="189" spans="1:14" s="4" customFormat="1" ht="98.25" customHeight="1" x14ac:dyDescent="0.15">
      <c r="A189" s="26" t="s">
        <v>483</v>
      </c>
      <c r="B189" s="13" t="s">
        <v>1506</v>
      </c>
      <c r="C189" s="13" t="s">
        <v>1507</v>
      </c>
      <c r="D189" s="13" t="s">
        <v>2075</v>
      </c>
      <c r="E189" s="27" t="s">
        <v>1508</v>
      </c>
      <c r="F189" s="13" t="s">
        <v>1948</v>
      </c>
      <c r="G189" s="31">
        <v>2</v>
      </c>
      <c r="H189" s="31">
        <v>2</v>
      </c>
      <c r="I189" s="31">
        <v>2</v>
      </c>
      <c r="J189" s="32"/>
      <c r="K189" s="31">
        <v>2</v>
      </c>
      <c r="L189" s="41" t="s">
        <v>2060</v>
      </c>
      <c r="M189" s="28" t="s">
        <v>13</v>
      </c>
      <c r="N189" s="39"/>
    </row>
    <row r="190" spans="1:14" s="4" customFormat="1" ht="98.25" customHeight="1" x14ac:dyDescent="0.15">
      <c r="A190" s="26" t="s">
        <v>484</v>
      </c>
      <c r="B190" s="13" t="s">
        <v>355</v>
      </c>
      <c r="C190" s="13" t="s">
        <v>356</v>
      </c>
      <c r="D190" s="13" t="s">
        <v>2160</v>
      </c>
      <c r="E190" s="27" t="s">
        <v>357</v>
      </c>
      <c r="F190" s="13" t="s">
        <v>913</v>
      </c>
      <c r="G190" s="31">
        <v>2</v>
      </c>
      <c r="H190" s="31">
        <v>2</v>
      </c>
      <c r="I190" s="31">
        <v>2</v>
      </c>
      <c r="J190" s="32"/>
      <c r="K190" s="31">
        <v>2</v>
      </c>
      <c r="L190" s="41" t="s">
        <v>1509</v>
      </c>
      <c r="M190" s="28" t="s">
        <v>3</v>
      </c>
    </row>
    <row r="191" spans="1:14" s="4" customFormat="1" ht="98.25" customHeight="1" x14ac:dyDescent="0.15">
      <c r="A191" s="26" t="s">
        <v>487</v>
      </c>
      <c r="B191" s="13" t="s">
        <v>1510</v>
      </c>
      <c r="C191" s="13" t="s">
        <v>1511</v>
      </c>
      <c r="D191" s="13" t="s">
        <v>1512</v>
      </c>
      <c r="E191" s="27" t="s">
        <v>1513</v>
      </c>
      <c r="F191" s="13" t="s">
        <v>1949</v>
      </c>
      <c r="G191" s="31">
        <v>2</v>
      </c>
      <c r="H191" s="31">
        <v>2</v>
      </c>
      <c r="I191" s="31">
        <v>2</v>
      </c>
      <c r="J191" s="31">
        <v>2</v>
      </c>
      <c r="K191" s="31">
        <v>2</v>
      </c>
      <c r="L191" s="41" t="s">
        <v>1514</v>
      </c>
      <c r="M191" s="28" t="s">
        <v>20</v>
      </c>
      <c r="N191" s="39"/>
    </row>
    <row r="192" spans="1:14" s="4" customFormat="1" ht="98.25" customHeight="1" x14ac:dyDescent="0.15">
      <c r="A192" s="26" t="s">
        <v>489</v>
      </c>
      <c r="B192" s="13" t="s">
        <v>1515</v>
      </c>
      <c r="C192" s="13" t="s">
        <v>1516</v>
      </c>
      <c r="D192" s="13" t="s">
        <v>2161</v>
      </c>
      <c r="E192" s="27" t="s">
        <v>1517</v>
      </c>
      <c r="F192" s="13" t="s">
        <v>1950</v>
      </c>
      <c r="G192" s="32"/>
      <c r="H192" s="31">
        <v>3</v>
      </c>
      <c r="I192" s="31">
        <v>3</v>
      </c>
      <c r="J192" s="32"/>
      <c r="K192" s="31">
        <v>3</v>
      </c>
      <c r="L192" s="41" t="s">
        <v>2219</v>
      </c>
      <c r="M192" s="28" t="s">
        <v>27</v>
      </c>
    </row>
    <row r="193" spans="1:14" s="4" customFormat="1" ht="98.25" customHeight="1" x14ac:dyDescent="0.15">
      <c r="A193" s="26" t="s">
        <v>490</v>
      </c>
      <c r="B193" s="13" t="s">
        <v>455</v>
      </c>
      <c r="C193" s="13" t="s">
        <v>456</v>
      </c>
      <c r="D193" s="13" t="s">
        <v>2162</v>
      </c>
      <c r="E193" s="27" t="s">
        <v>457</v>
      </c>
      <c r="F193" s="13" t="s">
        <v>849</v>
      </c>
      <c r="G193" s="31">
        <v>2</v>
      </c>
      <c r="H193" s="31">
        <v>2</v>
      </c>
      <c r="I193" s="31">
        <v>2</v>
      </c>
      <c r="J193" s="32"/>
      <c r="K193" s="31">
        <v>2</v>
      </c>
      <c r="L193" s="41" t="s">
        <v>1518</v>
      </c>
      <c r="M193" s="28" t="s">
        <v>26</v>
      </c>
    </row>
    <row r="194" spans="1:14" s="4" customFormat="1" ht="98.25" customHeight="1" x14ac:dyDescent="0.15">
      <c r="A194" s="26" t="s">
        <v>491</v>
      </c>
      <c r="B194" s="13" t="s">
        <v>394</v>
      </c>
      <c r="C194" s="13" t="s">
        <v>395</v>
      </c>
      <c r="D194" s="13" t="s">
        <v>1519</v>
      </c>
      <c r="E194" s="27" t="s">
        <v>396</v>
      </c>
      <c r="F194" s="13" t="s">
        <v>915</v>
      </c>
      <c r="G194" s="31">
        <v>3</v>
      </c>
      <c r="H194" s="31">
        <v>3</v>
      </c>
      <c r="I194" s="31">
        <v>3</v>
      </c>
      <c r="J194" s="32"/>
      <c r="K194" s="31">
        <v>3</v>
      </c>
      <c r="L194" s="41" t="s">
        <v>1520</v>
      </c>
      <c r="M194" s="28" t="s">
        <v>120</v>
      </c>
      <c r="N194" s="39"/>
    </row>
    <row r="195" spans="1:14" s="4" customFormat="1" ht="98.25" customHeight="1" x14ac:dyDescent="0.15">
      <c r="A195" s="26" t="s">
        <v>493</v>
      </c>
      <c r="B195" s="13" t="s">
        <v>1521</v>
      </c>
      <c r="C195" s="13" t="s">
        <v>1522</v>
      </c>
      <c r="D195" s="13" t="s">
        <v>1523</v>
      </c>
      <c r="E195" s="27" t="s">
        <v>1524</v>
      </c>
      <c r="F195" s="13" t="s">
        <v>1951</v>
      </c>
      <c r="G195" s="31">
        <v>1</v>
      </c>
      <c r="H195" s="31">
        <v>1</v>
      </c>
      <c r="I195" s="32"/>
      <c r="J195" s="32"/>
      <c r="K195" s="32"/>
      <c r="L195" s="41" t="s">
        <v>2061</v>
      </c>
      <c r="M195" s="28" t="s">
        <v>120</v>
      </c>
    </row>
    <row r="196" spans="1:14" s="4" customFormat="1" ht="98.25" customHeight="1" x14ac:dyDescent="0.15">
      <c r="A196" s="26" t="s">
        <v>497</v>
      </c>
      <c r="B196" s="13" t="s">
        <v>48</v>
      </c>
      <c r="C196" s="13" t="s">
        <v>49</v>
      </c>
      <c r="D196" s="13" t="s">
        <v>2163</v>
      </c>
      <c r="E196" s="27" t="s">
        <v>50</v>
      </c>
      <c r="F196" s="13" t="s">
        <v>857</v>
      </c>
      <c r="G196" s="31">
        <v>2</v>
      </c>
      <c r="H196" s="31">
        <v>2</v>
      </c>
      <c r="I196" s="31">
        <v>2</v>
      </c>
      <c r="J196" s="32"/>
      <c r="K196" s="31">
        <v>2</v>
      </c>
      <c r="L196" s="41" t="s">
        <v>1525</v>
      </c>
      <c r="M196" s="28" t="s">
        <v>7</v>
      </c>
    </row>
    <row r="197" spans="1:14" s="4" customFormat="1" ht="98.25" customHeight="1" x14ac:dyDescent="0.15">
      <c r="A197" s="26" t="s">
        <v>498</v>
      </c>
      <c r="B197" s="13" t="s">
        <v>622</v>
      </c>
      <c r="C197" s="13" t="s">
        <v>1526</v>
      </c>
      <c r="D197" s="13" t="s">
        <v>1348</v>
      </c>
      <c r="E197" s="27" t="s">
        <v>623</v>
      </c>
      <c r="F197" s="13" t="s">
        <v>838</v>
      </c>
      <c r="G197" s="31">
        <v>2</v>
      </c>
      <c r="H197" s="31">
        <v>2</v>
      </c>
      <c r="I197" s="31">
        <v>2</v>
      </c>
      <c r="J197" s="31">
        <v>2</v>
      </c>
      <c r="K197" s="31">
        <v>2</v>
      </c>
      <c r="L197" s="41" t="s">
        <v>1527</v>
      </c>
      <c r="M197" s="28" t="s">
        <v>9</v>
      </c>
      <c r="N197" s="39"/>
    </row>
    <row r="198" spans="1:14" s="4" customFormat="1" ht="98.25" customHeight="1" x14ac:dyDescent="0.15">
      <c r="A198" s="26" t="s">
        <v>499</v>
      </c>
      <c r="B198" s="13" t="s">
        <v>644</v>
      </c>
      <c r="C198" s="13" t="s">
        <v>645</v>
      </c>
      <c r="D198" s="13" t="s">
        <v>2164</v>
      </c>
      <c r="E198" s="27" t="s">
        <v>646</v>
      </c>
      <c r="F198" s="13" t="s">
        <v>856</v>
      </c>
      <c r="G198" s="31">
        <v>2</v>
      </c>
      <c r="H198" s="31">
        <v>2</v>
      </c>
      <c r="I198" s="31">
        <v>2</v>
      </c>
      <c r="J198" s="31">
        <v>2</v>
      </c>
      <c r="K198" s="31">
        <v>2</v>
      </c>
      <c r="L198" s="41" t="s">
        <v>1528</v>
      </c>
      <c r="M198" s="28" t="s">
        <v>25</v>
      </c>
    </row>
    <row r="199" spans="1:14" s="4" customFormat="1" ht="98.25" customHeight="1" x14ac:dyDescent="0.15">
      <c r="A199" s="26" t="s">
        <v>501</v>
      </c>
      <c r="B199" s="13" t="s">
        <v>686</v>
      </c>
      <c r="C199" s="13" t="s">
        <v>1529</v>
      </c>
      <c r="D199" s="13" t="s">
        <v>2165</v>
      </c>
      <c r="E199" s="27" t="s">
        <v>878</v>
      </c>
      <c r="F199" s="13" t="s">
        <v>1952</v>
      </c>
      <c r="G199" s="32"/>
      <c r="H199" s="31">
        <v>1</v>
      </c>
      <c r="I199" s="32"/>
      <c r="J199" s="32"/>
      <c r="K199" s="31">
        <v>1</v>
      </c>
      <c r="L199" s="41" t="s">
        <v>1530</v>
      </c>
      <c r="M199" s="28" t="s">
        <v>18</v>
      </c>
      <c r="N199" s="39"/>
    </row>
    <row r="200" spans="1:14" s="4" customFormat="1" ht="98.25" customHeight="1" x14ac:dyDescent="0.15">
      <c r="A200" s="26" t="s">
        <v>504</v>
      </c>
      <c r="B200" s="13" t="s">
        <v>798</v>
      </c>
      <c r="C200" s="13" t="s">
        <v>799</v>
      </c>
      <c r="D200" s="13" t="s">
        <v>2166</v>
      </c>
      <c r="E200" s="27" t="s">
        <v>800</v>
      </c>
      <c r="F200" s="13" t="s">
        <v>1953</v>
      </c>
      <c r="G200" s="31">
        <v>2</v>
      </c>
      <c r="H200" s="31">
        <v>2</v>
      </c>
      <c r="I200" s="31">
        <v>2</v>
      </c>
      <c r="J200" s="32"/>
      <c r="K200" s="31">
        <v>2</v>
      </c>
      <c r="L200" s="41" t="s">
        <v>1531</v>
      </c>
      <c r="M200" s="28" t="s">
        <v>7</v>
      </c>
    </row>
    <row r="201" spans="1:14" s="4" customFormat="1" ht="98.25" customHeight="1" x14ac:dyDescent="0.15">
      <c r="A201" s="26" t="s">
        <v>505</v>
      </c>
      <c r="B201" s="13" t="s">
        <v>669</v>
      </c>
      <c r="C201" s="13" t="s">
        <v>221</v>
      </c>
      <c r="D201" s="13" t="s">
        <v>2167</v>
      </c>
      <c r="E201" s="27" t="s">
        <v>222</v>
      </c>
      <c r="F201" s="13" t="s">
        <v>868</v>
      </c>
      <c r="G201" s="32"/>
      <c r="H201" s="31">
        <v>5</v>
      </c>
      <c r="I201" s="31">
        <v>5</v>
      </c>
      <c r="J201" s="32"/>
      <c r="K201" s="31">
        <v>5</v>
      </c>
      <c r="L201" s="41" t="s">
        <v>1532</v>
      </c>
      <c r="M201" s="28" t="s">
        <v>166</v>
      </c>
    </row>
    <row r="202" spans="1:14" s="4" customFormat="1" ht="98.25" customHeight="1" x14ac:dyDescent="0.15">
      <c r="A202" s="26" t="s">
        <v>508</v>
      </c>
      <c r="B202" s="13" t="s">
        <v>688</v>
      </c>
      <c r="C202" s="13" t="s">
        <v>1533</v>
      </c>
      <c r="D202" s="13" t="s">
        <v>1534</v>
      </c>
      <c r="E202" s="27" t="s">
        <v>689</v>
      </c>
      <c r="F202" s="13" t="s">
        <v>1954</v>
      </c>
      <c r="G202" s="32"/>
      <c r="H202" s="31">
        <v>2</v>
      </c>
      <c r="I202" s="32"/>
      <c r="J202" s="32"/>
      <c r="K202" s="32"/>
      <c r="L202" s="41" t="s">
        <v>1535</v>
      </c>
      <c r="M202" s="28" t="s">
        <v>18</v>
      </c>
    </row>
    <row r="203" spans="1:14" s="4" customFormat="1" ht="98.25" customHeight="1" x14ac:dyDescent="0.15">
      <c r="A203" s="26" t="s">
        <v>509</v>
      </c>
      <c r="B203" s="13" t="s">
        <v>1050</v>
      </c>
      <c r="C203" s="13" t="s">
        <v>1536</v>
      </c>
      <c r="D203" s="13" t="s">
        <v>2168</v>
      </c>
      <c r="E203" s="27" t="s">
        <v>1051</v>
      </c>
      <c r="F203" s="13" t="s">
        <v>1955</v>
      </c>
      <c r="G203" s="32"/>
      <c r="H203" s="31">
        <v>1</v>
      </c>
      <c r="I203" s="31">
        <v>1</v>
      </c>
      <c r="J203" s="32"/>
      <c r="K203" s="31">
        <v>1</v>
      </c>
      <c r="L203" s="41" t="s">
        <v>1537</v>
      </c>
      <c r="M203" s="28" t="s">
        <v>2</v>
      </c>
    </row>
    <row r="204" spans="1:14" s="4" customFormat="1" ht="98.25" customHeight="1" x14ac:dyDescent="0.15">
      <c r="A204" s="26" t="s">
        <v>513</v>
      </c>
      <c r="B204" s="13" t="s">
        <v>1538</v>
      </c>
      <c r="C204" s="13" t="s">
        <v>1539</v>
      </c>
      <c r="D204" s="13" t="s">
        <v>1540</v>
      </c>
      <c r="E204" s="27" t="s">
        <v>2048</v>
      </c>
      <c r="F204" s="13" t="s">
        <v>1956</v>
      </c>
      <c r="G204" s="31">
        <v>3</v>
      </c>
      <c r="H204" s="31">
        <v>3</v>
      </c>
      <c r="I204" s="31">
        <v>3</v>
      </c>
      <c r="J204" s="32"/>
      <c r="K204" s="31">
        <v>3</v>
      </c>
      <c r="L204" s="41" t="s">
        <v>1541</v>
      </c>
      <c r="M204" s="28" t="s">
        <v>21</v>
      </c>
      <c r="N204" s="39"/>
    </row>
    <row r="205" spans="1:14" s="4" customFormat="1" ht="98.25" customHeight="1" x14ac:dyDescent="0.15">
      <c r="A205" s="26" t="s">
        <v>514</v>
      </c>
      <c r="B205" s="13" t="s">
        <v>670</v>
      </c>
      <c r="C205" s="13" t="s">
        <v>1542</v>
      </c>
      <c r="D205" s="13" t="s">
        <v>1543</v>
      </c>
      <c r="E205" s="27" t="s">
        <v>671</v>
      </c>
      <c r="F205" s="13" t="s">
        <v>1957</v>
      </c>
      <c r="G205" s="31">
        <v>1</v>
      </c>
      <c r="H205" s="31">
        <v>1</v>
      </c>
      <c r="I205" s="32"/>
      <c r="J205" s="32"/>
      <c r="K205" s="32"/>
      <c r="L205" s="41" t="s">
        <v>1544</v>
      </c>
      <c r="M205" s="28" t="s">
        <v>120</v>
      </c>
    </row>
    <row r="206" spans="1:14" s="4" customFormat="1" ht="98.25" customHeight="1" x14ac:dyDescent="0.15">
      <c r="A206" s="26" t="s">
        <v>517</v>
      </c>
      <c r="B206" s="13" t="s">
        <v>1545</v>
      </c>
      <c r="C206" s="13" t="s">
        <v>715</v>
      </c>
      <c r="D206" s="13" t="s">
        <v>2169</v>
      </c>
      <c r="E206" s="27" t="s">
        <v>716</v>
      </c>
      <c r="F206" s="13" t="s">
        <v>1958</v>
      </c>
      <c r="G206" s="31">
        <v>4</v>
      </c>
      <c r="H206" s="31">
        <v>4</v>
      </c>
      <c r="I206" s="31">
        <v>4</v>
      </c>
      <c r="J206" s="31">
        <v>4</v>
      </c>
      <c r="K206" s="31">
        <v>4</v>
      </c>
      <c r="L206" s="41" t="s">
        <v>2062</v>
      </c>
      <c r="M206" s="28" t="s">
        <v>166</v>
      </c>
    </row>
    <row r="207" spans="1:14" ht="98.25" customHeight="1" x14ac:dyDescent="0.15">
      <c r="A207" s="26" t="s">
        <v>521</v>
      </c>
      <c r="B207" s="13" t="s">
        <v>237</v>
      </c>
      <c r="C207" s="13" t="s">
        <v>1546</v>
      </c>
      <c r="D207" s="13" t="s">
        <v>2076</v>
      </c>
      <c r="E207" s="27" t="s">
        <v>238</v>
      </c>
      <c r="F207" s="13" t="s">
        <v>1959</v>
      </c>
      <c r="G207" s="31">
        <v>1</v>
      </c>
      <c r="H207" s="31">
        <v>1</v>
      </c>
      <c r="I207" s="32"/>
      <c r="J207" s="32"/>
      <c r="K207" s="32"/>
      <c r="L207" s="41" t="s">
        <v>1547</v>
      </c>
      <c r="M207" s="28" t="s">
        <v>4</v>
      </c>
      <c r="N207" s="39"/>
    </row>
    <row r="208" spans="1:14" ht="98.25" customHeight="1" x14ac:dyDescent="0.15">
      <c r="A208" s="26" t="s">
        <v>524</v>
      </c>
      <c r="B208" s="13" t="s">
        <v>601</v>
      </c>
      <c r="C208" s="13" t="s">
        <v>602</v>
      </c>
      <c r="D208" s="13" t="s">
        <v>1548</v>
      </c>
      <c r="E208" s="27" t="s">
        <v>603</v>
      </c>
      <c r="F208" s="13" t="s">
        <v>822</v>
      </c>
      <c r="G208" s="32"/>
      <c r="H208" s="31">
        <v>2</v>
      </c>
      <c r="I208" s="31">
        <v>2</v>
      </c>
      <c r="J208" s="32"/>
      <c r="K208" s="31">
        <v>2</v>
      </c>
      <c r="L208" s="41" t="s">
        <v>1549</v>
      </c>
      <c r="M208" s="28" t="s">
        <v>4</v>
      </c>
      <c r="N208" s="39"/>
    </row>
    <row r="209" spans="1:14" ht="98.25" customHeight="1" x14ac:dyDescent="0.15">
      <c r="A209" s="26" t="s">
        <v>527</v>
      </c>
      <c r="B209" s="13" t="s">
        <v>1550</v>
      </c>
      <c r="C209" s="13" t="s">
        <v>1551</v>
      </c>
      <c r="D209" s="13" t="s">
        <v>2170</v>
      </c>
      <c r="E209" s="27" t="s">
        <v>1552</v>
      </c>
      <c r="F209" s="13" t="s">
        <v>1960</v>
      </c>
      <c r="G209" s="31">
        <v>6</v>
      </c>
      <c r="H209" s="31">
        <v>6</v>
      </c>
      <c r="I209" s="31">
        <v>6</v>
      </c>
      <c r="J209" s="32"/>
      <c r="K209" s="31">
        <v>6</v>
      </c>
      <c r="L209" s="41" t="s">
        <v>1553</v>
      </c>
      <c r="M209" s="28" t="s">
        <v>2</v>
      </c>
      <c r="N209" s="4"/>
    </row>
    <row r="210" spans="1:14" ht="98.25" customHeight="1" x14ac:dyDescent="0.15">
      <c r="A210" s="26" t="s">
        <v>531</v>
      </c>
      <c r="B210" s="13" t="s">
        <v>690</v>
      </c>
      <c r="C210" s="13" t="s">
        <v>1012</v>
      </c>
      <c r="D210" s="13" t="s">
        <v>1554</v>
      </c>
      <c r="E210" s="27" t="s">
        <v>161</v>
      </c>
      <c r="F210" s="13" t="s">
        <v>885</v>
      </c>
      <c r="G210" s="32"/>
      <c r="H210" s="32"/>
      <c r="I210" s="31">
        <v>5</v>
      </c>
      <c r="J210" s="32"/>
      <c r="K210" s="32"/>
      <c r="L210" s="41" t="s">
        <v>1555</v>
      </c>
      <c r="M210" s="28" t="s">
        <v>7</v>
      </c>
      <c r="N210" s="39"/>
    </row>
    <row r="211" spans="1:14" ht="98.25" customHeight="1" x14ac:dyDescent="0.15">
      <c r="A211" s="26" t="s">
        <v>532</v>
      </c>
      <c r="B211" s="13" t="s">
        <v>1556</v>
      </c>
      <c r="C211" s="13" t="s">
        <v>1557</v>
      </c>
      <c r="D211" s="13" t="s">
        <v>2077</v>
      </c>
      <c r="E211" s="27" t="s">
        <v>1558</v>
      </c>
      <c r="F211" s="13" t="s">
        <v>1961</v>
      </c>
      <c r="G211" s="31">
        <v>8</v>
      </c>
      <c r="H211" s="31">
        <v>8</v>
      </c>
      <c r="I211" s="31">
        <v>8</v>
      </c>
      <c r="J211" s="31">
        <v>1</v>
      </c>
      <c r="K211" s="31">
        <v>8</v>
      </c>
      <c r="L211" s="41" t="s">
        <v>1559</v>
      </c>
      <c r="M211" s="28" t="s">
        <v>120</v>
      </c>
      <c r="N211" s="4"/>
    </row>
    <row r="212" spans="1:14" ht="98.25" customHeight="1" x14ac:dyDescent="0.15">
      <c r="A212" s="26" t="s">
        <v>535</v>
      </c>
      <c r="B212" s="13" t="s">
        <v>1560</v>
      </c>
      <c r="C212" s="13" t="s">
        <v>522</v>
      </c>
      <c r="D212" s="13" t="s">
        <v>2171</v>
      </c>
      <c r="E212" s="27" t="s">
        <v>523</v>
      </c>
      <c r="F212" s="13" t="s">
        <v>1962</v>
      </c>
      <c r="G212" s="31">
        <v>2</v>
      </c>
      <c r="H212" s="31">
        <v>2</v>
      </c>
      <c r="I212" s="31">
        <v>2</v>
      </c>
      <c r="J212" s="31">
        <v>1</v>
      </c>
      <c r="K212" s="31">
        <v>2</v>
      </c>
      <c r="L212" s="41" t="s">
        <v>1561</v>
      </c>
      <c r="M212" s="28" t="s">
        <v>4</v>
      </c>
      <c r="N212" s="4"/>
    </row>
    <row r="213" spans="1:14" ht="98.25" customHeight="1" x14ac:dyDescent="0.15">
      <c r="A213" s="26" t="s">
        <v>538</v>
      </c>
      <c r="B213" s="13" t="s">
        <v>445</v>
      </c>
      <c r="C213" s="13" t="s">
        <v>446</v>
      </c>
      <c r="D213" s="13" t="s">
        <v>2172</v>
      </c>
      <c r="E213" s="27" t="s">
        <v>447</v>
      </c>
      <c r="F213" s="13" t="s">
        <v>906</v>
      </c>
      <c r="G213" s="31">
        <v>2</v>
      </c>
      <c r="H213" s="31">
        <v>2</v>
      </c>
      <c r="I213" s="31">
        <v>2</v>
      </c>
      <c r="J213" s="32"/>
      <c r="K213" s="31">
        <v>2</v>
      </c>
      <c r="L213" s="41" t="s">
        <v>1562</v>
      </c>
      <c r="M213" s="28" t="s">
        <v>18</v>
      </c>
      <c r="N213" s="4"/>
    </row>
    <row r="214" spans="1:14" ht="98.25" customHeight="1" x14ac:dyDescent="0.15">
      <c r="A214" s="26" t="s">
        <v>539</v>
      </c>
      <c r="B214" s="13" t="s">
        <v>1563</v>
      </c>
      <c r="C214" s="13" t="s">
        <v>1564</v>
      </c>
      <c r="D214" s="13" t="s">
        <v>1565</v>
      </c>
      <c r="E214" s="27" t="s">
        <v>1566</v>
      </c>
      <c r="F214" s="13" t="s">
        <v>1963</v>
      </c>
      <c r="G214" s="31">
        <v>1</v>
      </c>
      <c r="H214" s="31">
        <v>1</v>
      </c>
      <c r="I214" s="31">
        <v>2</v>
      </c>
      <c r="J214" s="32"/>
      <c r="K214" s="31">
        <v>2</v>
      </c>
      <c r="L214" s="41" t="s">
        <v>1567</v>
      </c>
      <c r="M214" s="28" t="s">
        <v>7</v>
      </c>
      <c r="N214" s="4"/>
    </row>
    <row r="215" spans="1:14" ht="98.25" customHeight="1" x14ac:dyDescent="0.15">
      <c r="A215" s="26" t="s">
        <v>543</v>
      </c>
      <c r="B215" s="13" t="s">
        <v>1568</v>
      </c>
      <c r="C215" s="13" t="s">
        <v>1569</v>
      </c>
      <c r="D215" s="13" t="s">
        <v>2173</v>
      </c>
      <c r="E215" s="27" t="s">
        <v>1570</v>
      </c>
      <c r="F215" s="13" t="s">
        <v>1964</v>
      </c>
      <c r="G215" s="31">
        <v>2</v>
      </c>
      <c r="H215" s="31">
        <v>2</v>
      </c>
      <c r="I215" s="31">
        <v>2</v>
      </c>
      <c r="J215" s="32"/>
      <c r="K215" s="31">
        <v>2</v>
      </c>
      <c r="L215" s="41" t="s">
        <v>1571</v>
      </c>
      <c r="M215" s="28" t="s">
        <v>1</v>
      </c>
      <c r="N215" s="4"/>
    </row>
    <row r="216" spans="1:14" ht="98.25" customHeight="1" x14ac:dyDescent="0.15">
      <c r="A216" s="26" t="s">
        <v>546</v>
      </c>
      <c r="B216" s="13" t="s">
        <v>704</v>
      </c>
      <c r="C216" s="13" t="s">
        <v>1572</v>
      </c>
      <c r="D216" s="13" t="s">
        <v>1573</v>
      </c>
      <c r="E216" s="27" t="s">
        <v>705</v>
      </c>
      <c r="F216" s="13" t="s">
        <v>894</v>
      </c>
      <c r="G216" s="31">
        <v>2</v>
      </c>
      <c r="H216" s="31">
        <v>2</v>
      </c>
      <c r="I216" s="32"/>
      <c r="J216" s="32"/>
      <c r="K216" s="32"/>
      <c r="L216" s="41" t="s">
        <v>1574</v>
      </c>
      <c r="M216" s="28" t="s">
        <v>166</v>
      </c>
      <c r="N216" s="39"/>
    </row>
    <row r="217" spans="1:14" ht="98.25" customHeight="1" x14ac:dyDescent="0.15">
      <c r="A217" s="26" t="s">
        <v>549</v>
      </c>
      <c r="B217" s="13" t="s">
        <v>1575</v>
      </c>
      <c r="C217" s="13" t="s">
        <v>327</v>
      </c>
      <c r="D217" s="13" t="s">
        <v>2174</v>
      </c>
      <c r="E217" s="27" t="s">
        <v>328</v>
      </c>
      <c r="F217" s="13" t="s">
        <v>911</v>
      </c>
      <c r="G217" s="31">
        <v>2</v>
      </c>
      <c r="H217" s="31">
        <v>2</v>
      </c>
      <c r="I217" s="31">
        <v>2</v>
      </c>
      <c r="J217" s="32"/>
      <c r="K217" s="31">
        <v>2</v>
      </c>
      <c r="L217" s="41" t="s">
        <v>1576</v>
      </c>
      <c r="M217" s="28" t="s">
        <v>166</v>
      </c>
      <c r="N217" s="4"/>
    </row>
    <row r="218" spans="1:14" ht="98.25" customHeight="1" x14ac:dyDescent="0.15">
      <c r="A218" s="26" t="s">
        <v>550</v>
      </c>
      <c r="B218" s="13" t="s">
        <v>755</v>
      </c>
      <c r="C218" s="13" t="s">
        <v>756</v>
      </c>
      <c r="D218" s="13" t="s">
        <v>1577</v>
      </c>
      <c r="E218" s="27" t="s">
        <v>757</v>
      </c>
      <c r="F218" s="13" t="s">
        <v>917</v>
      </c>
      <c r="G218" s="31">
        <v>3</v>
      </c>
      <c r="H218" s="31">
        <v>2</v>
      </c>
      <c r="I218" s="31">
        <v>3</v>
      </c>
      <c r="J218" s="32"/>
      <c r="K218" s="31">
        <v>3</v>
      </c>
      <c r="L218" s="41" t="s">
        <v>1578</v>
      </c>
      <c r="M218" s="28" t="s">
        <v>20</v>
      </c>
      <c r="N218" s="4"/>
    </row>
    <row r="219" spans="1:14" ht="98.25" customHeight="1" x14ac:dyDescent="0.15">
      <c r="A219" s="26" t="s">
        <v>554</v>
      </c>
      <c r="B219" s="13" t="s">
        <v>584</v>
      </c>
      <c r="C219" s="13" t="s">
        <v>1579</v>
      </c>
      <c r="D219" s="13" t="s">
        <v>2175</v>
      </c>
      <c r="E219" s="27" t="s">
        <v>585</v>
      </c>
      <c r="F219" s="13" t="s">
        <v>1965</v>
      </c>
      <c r="G219" s="32"/>
      <c r="H219" s="31">
        <v>2</v>
      </c>
      <c r="I219" s="31">
        <v>2</v>
      </c>
      <c r="J219" s="32"/>
      <c r="K219" s="31">
        <v>2</v>
      </c>
      <c r="L219" s="41" t="s">
        <v>1580</v>
      </c>
      <c r="M219" s="28" t="s">
        <v>166</v>
      </c>
      <c r="N219" s="4"/>
    </row>
    <row r="220" spans="1:14" ht="98.25" customHeight="1" x14ac:dyDescent="0.15">
      <c r="A220" s="26" t="s">
        <v>557</v>
      </c>
      <c r="B220" s="13" t="s">
        <v>373</v>
      </c>
      <c r="C220" s="13" t="s">
        <v>1010</v>
      </c>
      <c r="D220" s="13" t="s">
        <v>1581</v>
      </c>
      <c r="E220" s="27" t="s">
        <v>374</v>
      </c>
      <c r="F220" s="13" t="s">
        <v>875</v>
      </c>
      <c r="G220" s="31">
        <v>2</v>
      </c>
      <c r="H220" s="31">
        <v>2</v>
      </c>
      <c r="I220" s="32"/>
      <c r="J220" s="32"/>
      <c r="K220" s="32"/>
      <c r="L220" s="41" t="s">
        <v>375</v>
      </c>
      <c r="M220" s="28" t="s">
        <v>4</v>
      </c>
      <c r="N220" s="4"/>
    </row>
    <row r="221" spans="1:14" ht="98.25" customHeight="1" x14ac:dyDescent="0.15">
      <c r="A221" s="26" t="s">
        <v>561</v>
      </c>
      <c r="B221" s="13" t="s">
        <v>708</v>
      </c>
      <c r="C221" s="13" t="s">
        <v>1020</v>
      </c>
      <c r="D221" s="13" t="s">
        <v>1582</v>
      </c>
      <c r="E221" s="27" t="s">
        <v>709</v>
      </c>
      <c r="F221" s="13" t="s">
        <v>1966</v>
      </c>
      <c r="G221" s="31">
        <v>3</v>
      </c>
      <c r="H221" s="31">
        <v>3</v>
      </c>
      <c r="I221" s="31">
        <v>3</v>
      </c>
      <c r="J221" s="31">
        <v>3</v>
      </c>
      <c r="K221" s="31">
        <v>3</v>
      </c>
      <c r="L221" s="41" t="s">
        <v>1583</v>
      </c>
      <c r="M221" s="28" t="s">
        <v>8</v>
      </c>
      <c r="N221" s="4"/>
    </row>
    <row r="222" spans="1:14" ht="98.25" customHeight="1" x14ac:dyDescent="0.15">
      <c r="A222" s="26" t="s">
        <v>565</v>
      </c>
      <c r="B222" s="13" t="s">
        <v>224</v>
      </c>
      <c r="C222" s="13" t="s">
        <v>225</v>
      </c>
      <c r="D222" s="13" t="s">
        <v>1584</v>
      </c>
      <c r="E222" s="27" t="s">
        <v>226</v>
      </c>
      <c r="F222" s="13" t="s">
        <v>1967</v>
      </c>
      <c r="G222" s="32"/>
      <c r="H222" s="31">
        <v>2</v>
      </c>
      <c r="I222" s="31">
        <v>2</v>
      </c>
      <c r="J222" s="32"/>
      <c r="K222" s="31">
        <v>2</v>
      </c>
      <c r="L222" s="41" t="s">
        <v>1585</v>
      </c>
      <c r="M222" s="28" t="s">
        <v>25</v>
      </c>
      <c r="N222" s="4"/>
    </row>
    <row r="223" spans="1:14" ht="98.25" customHeight="1" x14ac:dyDescent="0.15">
      <c r="A223" s="26" t="s">
        <v>568</v>
      </c>
      <c r="B223" s="13" t="s">
        <v>1586</v>
      </c>
      <c r="C223" s="13" t="s">
        <v>1587</v>
      </c>
      <c r="D223" s="13" t="s">
        <v>1588</v>
      </c>
      <c r="E223" s="27" t="s">
        <v>1589</v>
      </c>
      <c r="F223" s="13" t="s">
        <v>1968</v>
      </c>
      <c r="G223" s="32"/>
      <c r="H223" s="31">
        <v>1</v>
      </c>
      <c r="I223" s="31">
        <v>1</v>
      </c>
      <c r="J223" s="32"/>
      <c r="K223" s="31">
        <v>1</v>
      </c>
      <c r="L223" s="41" t="s">
        <v>1590</v>
      </c>
      <c r="M223" s="28" t="s">
        <v>1591</v>
      </c>
      <c r="N223" s="4"/>
    </row>
    <row r="224" spans="1:14" ht="98.25" customHeight="1" x14ac:dyDescent="0.15">
      <c r="A224" s="26" t="s">
        <v>572</v>
      </c>
      <c r="B224" s="13" t="s">
        <v>935</v>
      </c>
      <c r="C224" s="13" t="s">
        <v>1592</v>
      </c>
      <c r="D224" s="13" t="s">
        <v>2176</v>
      </c>
      <c r="E224" s="27" t="s">
        <v>936</v>
      </c>
      <c r="F224" s="13" t="s">
        <v>937</v>
      </c>
      <c r="G224" s="32"/>
      <c r="H224" s="31">
        <v>1</v>
      </c>
      <c r="I224" s="31">
        <v>1</v>
      </c>
      <c r="J224" s="32"/>
      <c r="K224" s="31">
        <v>1</v>
      </c>
      <c r="L224" s="41" t="s">
        <v>1593</v>
      </c>
      <c r="M224" s="28" t="s">
        <v>120</v>
      </c>
      <c r="N224" s="4"/>
    </row>
    <row r="225" spans="1:14" ht="98.25" customHeight="1" x14ac:dyDescent="0.15">
      <c r="A225" s="26" t="s">
        <v>575</v>
      </c>
      <c r="B225" s="13" t="s">
        <v>1594</v>
      </c>
      <c r="C225" s="13" t="s">
        <v>1595</v>
      </c>
      <c r="D225" s="13" t="s">
        <v>1596</v>
      </c>
      <c r="E225" s="27" t="s">
        <v>1044</v>
      </c>
      <c r="F225" s="13" t="s">
        <v>1969</v>
      </c>
      <c r="G225" s="31">
        <v>1</v>
      </c>
      <c r="H225" s="31">
        <v>1</v>
      </c>
      <c r="I225" s="31">
        <v>1</v>
      </c>
      <c r="J225" s="32"/>
      <c r="K225" s="31">
        <v>1</v>
      </c>
      <c r="L225" s="41" t="s">
        <v>1597</v>
      </c>
      <c r="M225" s="28" t="s">
        <v>16</v>
      </c>
      <c r="N225" s="4"/>
    </row>
    <row r="226" spans="1:14" ht="98.25" customHeight="1" x14ac:dyDescent="0.15">
      <c r="A226" s="26" t="s">
        <v>578</v>
      </c>
      <c r="B226" s="13" t="s">
        <v>795</v>
      </c>
      <c r="C226" s="13" t="s">
        <v>1598</v>
      </c>
      <c r="D226" s="13" t="s">
        <v>2177</v>
      </c>
      <c r="E226" s="27" t="s">
        <v>796</v>
      </c>
      <c r="F226" s="13" t="s">
        <v>1970</v>
      </c>
      <c r="G226" s="31">
        <v>3</v>
      </c>
      <c r="H226" s="31">
        <v>3</v>
      </c>
      <c r="I226" s="31">
        <v>3</v>
      </c>
      <c r="J226" s="31">
        <v>3</v>
      </c>
      <c r="K226" s="31">
        <v>3</v>
      </c>
      <c r="L226" s="41" t="s">
        <v>2205</v>
      </c>
      <c r="M226" s="28" t="s">
        <v>27</v>
      </c>
      <c r="N226" s="39"/>
    </row>
    <row r="227" spans="1:14" ht="98.25" customHeight="1" x14ac:dyDescent="0.15">
      <c r="A227" s="26" t="s">
        <v>579</v>
      </c>
      <c r="B227" s="13" t="s">
        <v>214</v>
      </c>
      <c r="C227" s="13" t="s">
        <v>215</v>
      </c>
      <c r="D227" s="13" t="s">
        <v>1599</v>
      </c>
      <c r="E227" s="27" t="s">
        <v>216</v>
      </c>
      <c r="F227" s="13" t="s">
        <v>869</v>
      </c>
      <c r="G227" s="31">
        <v>1</v>
      </c>
      <c r="H227" s="31">
        <v>1</v>
      </c>
      <c r="I227" s="31">
        <v>2</v>
      </c>
      <c r="J227" s="32"/>
      <c r="K227" s="31">
        <v>2</v>
      </c>
      <c r="L227" s="41" t="s">
        <v>1600</v>
      </c>
      <c r="M227" s="28" t="s">
        <v>22</v>
      </c>
      <c r="N227" s="4"/>
    </row>
    <row r="228" spans="1:14" ht="98.25" customHeight="1" x14ac:dyDescent="0.15">
      <c r="A228" s="26" t="s">
        <v>583</v>
      </c>
      <c r="B228" s="13" t="s">
        <v>502</v>
      </c>
      <c r="C228" s="13" t="s">
        <v>1601</v>
      </c>
      <c r="D228" s="13" t="s">
        <v>1602</v>
      </c>
      <c r="E228" s="27" t="s">
        <v>503</v>
      </c>
      <c r="F228" s="13" t="s">
        <v>910</v>
      </c>
      <c r="G228" s="32"/>
      <c r="H228" s="31">
        <v>2</v>
      </c>
      <c r="I228" s="31">
        <v>2</v>
      </c>
      <c r="J228" s="32"/>
      <c r="K228" s="32"/>
      <c r="L228" s="41" t="s">
        <v>1603</v>
      </c>
      <c r="M228" s="28" t="s">
        <v>15</v>
      </c>
      <c r="N228" s="4"/>
    </row>
    <row r="229" spans="1:14" ht="98.25" customHeight="1" x14ac:dyDescent="0.15">
      <c r="A229" s="26" t="s">
        <v>586</v>
      </c>
      <c r="B229" s="13" t="s">
        <v>362</v>
      </c>
      <c r="C229" s="13" t="s">
        <v>363</v>
      </c>
      <c r="D229" s="13" t="s">
        <v>2078</v>
      </c>
      <c r="E229" s="27" t="s">
        <v>364</v>
      </c>
      <c r="F229" s="13" t="s">
        <v>1971</v>
      </c>
      <c r="G229" s="31">
        <v>1</v>
      </c>
      <c r="H229" s="31">
        <v>1</v>
      </c>
      <c r="I229" s="32"/>
      <c r="J229" s="32"/>
      <c r="K229" s="32"/>
      <c r="L229" s="41" t="s">
        <v>1604</v>
      </c>
      <c r="M229" s="28" t="s">
        <v>21</v>
      </c>
      <c r="N229" s="4"/>
    </row>
    <row r="230" spans="1:14" ht="98.25" customHeight="1" x14ac:dyDescent="0.15">
      <c r="A230" s="26" t="s">
        <v>589</v>
      </c>
      <c r="B230" s="13" t="s">
        <v>789</v>
      </c>
      <c r="C230" s="13" t="s">
        <v>790</v>
      </c>
      <c r="D230" s="13" t="s">
        <v>2178</v>
      </c>
      <c r="E230" s="27" t="s">
        <v>791</v>
      </c>
      <c r="F230" s="13" t="s">
        <v>1972</v>
      </c>
      <c r="G230" s="31">
        <v>2</v>
      </c>
      <c r="H230" s="31">
        <v>2</v>
      </c>
      <c r="I230" s="31">
        <v>2</v>
      </c>
      <c r="J230" s="31">
        <v>2</v>
      </c>
      <c r="K230" s="31">
        <v>2</v>
      </c>
      <c r="L230" s="41" t="s">
        <v>1605</v>
      </c>
      <c r="M230" s="28" t="s">
        <v>191</v>
      </c>
      <c r="N230" s="4"/>
    </row>
    <row r="231" spans="1:14" ht="120" customHeight="1" x14ac:dyDescent="0.15">
      <c r="A231" s="26" t="s">
        <v>725</v>
      </c>
      <c r="B231" s="13" t="s">
        <v>706</v>
      </c>
      <c r="C231" s="13" t="s">
        <v>1606</v>
      </c>
      <c r="D231" s="13" t="s">
        <v>1607</v>
      </c>
      <c r="E231" s="27" t="s">
        <v>707</v>
      </c>
      <c r="F231" s="13" t="s">
        <v>879</v>
      </c>
      <c r="G231" s="31">
        <v>2</v>
      </c>
      <c r="H231" s="31">
        <v>2</v>
      </c>
      <c r="I231" s="32"/>
      <c r="J231" s="32"/>
      <c r="K231" s="31">
        <v>2</v>
      </c>
      <c r="L231" s="41" t="s">
        <v>1608</v>
      </c>
      <c r="M231" s="28" t="s">
        <v>17</v>
      </c>
      <c r="N231" s="4"/>
    </row>
    <row r="232" spans="1:14" ht="120" customHeight="1" x14ac:dyDescent="0.15">
      <c r="A232" s="26" t="s">
        <v>726</v>
      </c>
      <c r="B232" s="13" t="s">
        <v>1047</v>
      </c>
      <c r="C232" s="13" t="s">
        <v>1609</v>
      </c>
      <c r="D232" s="13" t="s">
        <v>1610</v>
      </c>
      <c r="E232" s="27" t="s">
        <v>1048</v>
      </c>
      <c r="F232" s="13" t="s">
        <v>1973</v>
      </c>
      <c r="G232" s="31">
        <v>3</v>
      </c>
      <c r="H232" s="31">
        <v>3</v>
      </c>
      <c r="I232" s="32"/>
      <c r="J232" s="32"/>
      <c r="K232" s="31">
        <v>3</v>
      </c>
      <c r="L232" s="41" t="s">
        <v>1611</v>
      </c>
      <c r="M232" s="28" t="s">
        <v>5</v>
      </c>
      <c r="N232" s="4"/>
    </row>
    <row r="233" spans="1:14" ht="120" customHeight="1" x14ac:dyDescent="0.15">
      <c r="A233" s="26" t="s">
        <v>727</v>
      </c>
      <c r="B233" s="13" t="s">
        <v>536</v>
      </c>
      <c r="C233" s="13" t="s">
        <v>1612</v>
      </c>
      <c r="D233" s="13" t="s">
        <v>2179</v>
      </c>
      <c r="E233" s="27" t="s">
        <v>537</v>
      </c>
      <c r="F233" s="13" t="s">
        <v>897</v>
      </c>
      <c r="G233" s="31">
        <v>4</v>
      </c>
      <c r="H233" s="31">
        <v>4</v>
      </c>
      <c r="I233" s="31">
        <v>4</v>
      </c>
      <c r="J233" s="32"/>
      <c r="K233" s="31">
        <v>4</v>
      </c>
      <c r="L233" s="41" t="s">
        <v>2206</v>
      </c>
      <c r="M233" s="28" t="s">
        <v>21</v>
      </c>
      <c r="N233" s="4"/>
    </row>
    <row r="234" spans="1:14" ht="120" customHeight="1" x14ac:dyDescent="0.15">
      <c r="A234" s="26" t="s">
        <v>728</v>
      </c>
      <c r="B234" s="13" t="s">
        <v>699</v>
      </c>
      <c r="C234" s="13" t="s">
        <v>1017</v>
      </c>
      <c r="D234" s="13" t="s">
        <v>1613</v>
      </c>
      <c r="E234" s="27" t="s">
        <v>700</v>
      </c>
      <c r="F234" s="13" t="s">
        <v>892</v>
      </c>
      <c r="G234" s="31">
        <v>5</v>
      </c>
      <c r="H234" s="31">
        <v>5</v>
      </c>
      <c r="I234" s="31">
        <v>5</v>
      </c>
      <c r="J234" s="32"/>
      <c r="K234" s="31">
        <v>5</v>
      </c>
      <c r="L234" s="41" t="s">
        <v>1614</v>
      </c>
      <c r="M234" s="28" t="s">
        <v>675</v>
      </c>
      <c r="N234" s="4"/>
    </row>
    <row r="235" spans="1:14" ht="120" customHeight="1" x14ac:dyDescent="0.15">
      <c r="A235" s="26" t="s">
        <v>729</v>
      </c>
      <c r="B235" s="13" t="s">
        <v>158</v>
      </c>
      <c r="C235" s="13" t="s">
        <v>1615</v>
      </c>
      <c r="D235" s="13" t="s">
        <v>1616</v>
      </c>
      <c r="E235" s="27" t="s">
        <v>159</v>
      </c>
      <c r="F235" s="13" t="s">
        <v>1974</v>
      </c>
      <c r="G235" s="32"/>
      <c r="H235" s="31">
        <v>1</v>
      </c>
      <c r="I235" s="31">
        <v>1</v>
      </c>
      <c r="J235" s="32"/>
      <c r="K235" s="31">
        <v>1</v>
      </c>
      <c r="L235" s="41" t="s">
        <v>1617</v>
      </c>
      <c r="M235" s="28" t="s">
        <v>2</v>
      </c>
      <c r="N235" s="4"/>
    </row>
    <row r="236" spans="1:14" ht="120" customHeight="1" x14ac:dyDescent="0.15">
      <c r="A236" s="26" t="s">
        <v>732</v>
      </c>
      <c r="B236" s="13" t="s">
        <v>433</v>
      </c>
      <c r="C236" s="13" t="s">
        <v>1618</v>
      </c>
      <c r="D236" s="13" t="s">
        <v>1619</v>
      </c>
      <c r="E236" s="27" t="s">
        <v>434</v>
      </c>
      <c r="F236" s="13" t="s">
        <v>853</v>
      </c>
      <c r="G236" s="31">
        <v>2</v>
      </c>
      <c r="H236" s="31">
        <v>2</v>
      </c>
      <c r="I236" s="31">
        <v>2</v>
      </c>
      <c r="J236" s="32"/>
      <c r="K236" s="31">
        <v>2</v>
      </c>
      <c r="L236" s="41" t="s">
        <v>1620</v>
      </c>
      <c r="M236" s="28" t="s">
        <v>120</v>
      </c>
      <c r="N236" s="39"/>
    </row>
    <row r="237" spans="1:14" ht="120" customHeight="1" x14ac:dyDescent="0.15">
      <c r="A237" s="26" t="s">
        <v>733</v>
      </c>
      <c r="B237" s="13" t="s">
        <v>1621</v>
      </c>
      <c r="C237" s="13" t="s">
        <v>721</v>
      </c>
      <c r="D237" s="13" t="s">
        <v>1519</v>
      </c>
      <c r="E237" s="27" t="s">
        <v>722</v>
      </c>
      <c r="F237" s="13" t="s">
        <v>1975</v>
      </c>
      <c r="G237" s="31">
        <v>1</v>
      </c>
      <c r="H237" s="31">
        <v>1</v>
      </c>
      <c r="I237" s="31">
        <v>1</v>
      </c>
      <c r="J237" s="32"/>
      <c r="K237" s="31">
        <v>1</v>
      </c>
      <c r="L237" s="41" t="s">
        <v>1622</v>
      </c>
      <c r="M237" s="28" t="s">
        <v>120</v>
      </c>
      <c r="N237" s="4"/>
    </row>
    <row r="238" spans="1:14" ht="120" customHeight="1" x14ac:dyDescent="0.15">
      <c r="A238" s="26" t="s">
        <v>734</v>
      </c>
      <c r="B238" s="13" t="s">
        <v>1623</v>
      </c>
      <c r="C238" s="13" t="s">
        <v>1624</v>
      </c>
      <c r="D238" s="13" t="s">
        <v>1625</v>
      </c>
      <c r="E238" s="27" t="s">
        <v>1626</v>
      </c>
      <c r="F238" s="13" t="s">
        <v>1976</v>
      </c>
      <c r="G238" s="31">
        <v>2</v>
      </c>
      <c r="H238" s="32"/>
      <c r="I238" s="32"/>
      <c r="J238" s="32"/>
      <c r="K238" s="32"/>
      <c r="L238" s="41" t="s">
        <v>1627</v>
      </c>
      <c r="M238" s="28" t="s">
        <v>13</v>
      </c>
      <c r="N238" s="39"/>
    </row>
    <row r="239" spans="1:14" ht="120" customHeight="1" x14ac:dyDescent="0.15">
      <c r="A239" s="26" t="s">
        <v>738</v>
      </c>
      <c r="B239" s="13" t="s">
        <v>1628</v>
      </c>
      <c r="C239" s="13" t="s">
        <v>1629</v>
      </c>
      <c r="D239" s="13" t="s">
        <v>2180</v>
      </c>
      <c r="E239" s="27" t="s">
        <v>1630</v>
      </c>
      <c r="F239" s="13" t="s">
        <v>1977</v>
      </c>
      <c r="G239" s="32"/>
      <c r="H239" s="32"/>
      <c r="I239" s="31">
        <v>2</v>
      </c>
      <c r="J239" s="31">
        <v>2</v>
      </c>
      <c r="K239" s="32"/>
      <c r="L239" s="41" t="s">
        <v>1631</v>
      </c>
      <c r="M239" s="28" t="s">
        <v>3</v>
      </c>
      <c r="N239" s="4"/>
    </row>
    <row r="240" spans="1:14" ht="120" customHeight="1" x14ac:dyDescent="0.15">
      <c r="A240" s="26" t="s">
        <v>739</v>
      </c>
      <c r="B240" s="13" t="s">
        <v>317</v>
      </c>
      <c r="C240" s="13" t="s">
        <v>318</v>
      </c>
      <c r="D240" s="13" t="s">
        <v>2181</v>
      </c>
      <c r="E240" s="27" t="s">
        <v>319</v>
      </c>
      <c r="F240" s="13" t="s">
        <v>1978</v>
      </c>
      <c r="G240" s="31">
        <v>2</v>
      </c>
      <c r="H240" s="31">
        <v>2</v>
      </c>
      <c r="I240" s="31">
        <v>2</v>
      </c>
      <c r="J240" s="32"/>
      <c r="K240" s="32"/>
      <c r="L240" s="41" t="s">
        <v>2222</v>
      </c>
      <c r="M240" s="28" t="s">
        <v>1</v>
      </c>
      <c r="N240" s="4"/>
    </row>
    <row r="241" spans="1:14" ht="120" customHeight="1" x14ac:dyDescent="0.15">
      <c r="A241" s="26" t="s">
        <v>740</v>
      </c>
      <c r="B241" s="13" t="s">
        <v>723</v>
      </c>
      <c r="C241" s="13" t="s">
        <v>1632</v>
      </c>
      <c r="D241" s="13" t="s">
        <v>1633</v>
      </c>
      <c r="E241" s="27" t="s">
        <v>724</v>
      </c>
      <c r="F241" s="13" t="s">
        <v>909</v>
      </c>
      <c r="G241" s="31">
        <v>2</v>
      </c>
      <c r="H241" s="32"/>
      <c r="I241" s="32"/>
      <c r="J241" s="32"/>
      <c r="K241" s="31">
        <v>2</v>
      </c>
      <c r="L241" s="41" t="s">
        <v>1634</v>
      </c>
      <c r="M241" s="28" t="s">
        <v>5</v>
      </c>
      <c r="N241" s="4"/>
    </row>
    <row r="242" spans="1:14" ht="120" customHeight="1" x14ac:dyDescent="0.15">
      <c r="A242" s="26" t="s">
        <v>741</v>
      </c>
      <c r="B242" s="13" t="s">
        <v>342</v>
      </c>
      <c r="C242" s="13" t="s">
        <v>1011</v>
      </c>
      <c r="D242" s="13" t="s">
        <v>1635</v>
      </c>
      <c r="E242" s="27" t="s">
        <v>343</v>
      </c>
      <c r="F242" s="13" t="s">
        <v>1979</v>
      </c>
      <c r="G242" s="32"/>
      <c r="H242" s="31">
        <v>1</v>
      </c>
      <c r="I242" s="31">
        <v>1</v>
      </c>
      <c r="J242" s="32"/>
      <c r="K242" s="31">
        <v>1</v>
      </c>
      <c r="L242" s="41" t="s">
        <v>1636</v>
      </c>
      <c r="M242" s="28" t="s">
        <v>17</v>
      </c>
      <c r="N242" s="4"/>
    </row>
    <row r="243" spans="1:14" ht="120" customHeight="1" x14ac:dyDescent="0.15">
      <c r="A243" s="26" t="s">
        <v>742</v>
      </c>
      <c r="B243" s="13" t="s">
        <v>1637</v>
      </c>
      <c r="C243" s="13" t="s">
        <v>1638</v>
      </c>
      <c r="D243" s="13" t="s">
        <v>2049</v>
      </c>
      <c r="E243" s="27" t="s">
        <v>779</v>
      </c>
      <c r="F243" s="13" t="s">
        <v>924</v>
      </c>
      <c r="G243" s="32"/>
      <c r="H243" s="32"/>
      <c r="I243" s="31">
        <v>2</v>
      </c>
      <c r="J243" s="32"/>
      <c r="K243" s="32"/>
      <c r="L243" s="41" t="s">
        <v>1639</v>
      </c>
      <c r="M243" s="28" t="s">
        <v>120</v>
      </c>
      <c r="N243" s="4"/>
    </row>
    <row r="244" spans="1:14" ht="120" customHeight="1" x14ac:dyDescent="0.15">
      <c r="A244" s="26" t="s">
        <v>743</v>
      </c>
      <c r="B244" s="13" t="s">
        <v>611</v>
      </c>
      <c r="C244" s="13" t="s">
        <v>991</v>
      </c>
      <c r="D244" s="13" t="s">
        <v>1764</v>
      </c>
      <c r="E244" s="27" t="s">
        <v>612</v>
      </c>
      <c r="F244" s="13" t="s">
        <v>829</v>
      </c>
      <c r="G244" s="31">
        <v>1</v>
      </c>
      <c r="H244" s="31">
        <v>1</v>
      </c>
      <c r="I244" s="31">
        <v>1</v>
      </c>
      <c r="J244" s="32"/>
      <c r="K244" s="32"/>
      <c r="L244" s="41" t="s">
        <v>1640</v>
      </c>
      <c r="M244" s="28" t="s">
        <v>120</v>
      </c>
      <c r="N244" s="39"/>
    </row>
    <row r="245" spans="1:14" ht="120" customHeight="1" x14ac:dyDescent="0.15">
      <c r="A245" s="26" t="s">
        <v>744</v>
      </c>
      <c r="B245" s="13" t="s">
        <v>59</v>
      </c>
      <c r="C245" s="13" t="s">
        <v>1641</v>
      </c>
      <c r="D245" s="13" t="s">
        <v>2182</v>
      </c>
      <c r="E245" s="27" t="s">
        <v>60</v>
      </c>
      <c r="F245" s="13" t="s">
        <v>824</v>
      </c>
      <c r="G245" s="31">
        <v>2</v>
      </c>
      <c r="H245" s="31">
        <v>2</v>
      </c>
      <c r="I245" s="32"/>
      <c r="J245" s="32"/>
      <c r="K245" s="31">
        <v>2</v>
      </c>
      <c r="L245" s="41" t="s">
        <v>1642</v>
      </c>
      <c r="M245" s="28" t="s">
        <v>2</v>
      </c>
      <c r="N245" s="39"/>
    </row>
    <row r="246" spans="1:14" ht="120" customHeight="1" x14ac:dyDescent="0.15">
      <c r="A246" s="26" t="s">
        <v>745</v>
      </c>
      <c r="B246" s="13" t="s">
        <v>710</v>
      </c>
      <c r="C246" s="13" t="s">
        <v>1021</v>
      </c>
      <c r="D246" s="13" t="s">
        <v>1643</v>
      </c>
      <c r="E246" s="27" t="s">
        <v>711</v>
      </c>
      <c r="F246" s="13" t="s">
        <v>1980</v>
      </c>
      <c r="G246" s="32"/>
      <c r="H246" s="32"/>
      <c r="I246" s="31">
        <v>1</v>
      </c>
      <c r="J246" s="32"/>
      <c r="K246" s="31">
        <v>1</v>
      </c>
      <c r="L246" s="41" t="s">
        <v>1644</v>
      </c>
      <c r="M246" s="28" t="s">
        <v>8</v>
      </c>
      <c r="N246" s="4"/>
    </row>
    <row r="247" spans="1:14" ht="120" customHeight="1" x14ac:dyDescent="0.15">
      <c r="A247" s="26" t="s">
        <v>746</v>
      </c>
      <c r="B247" s="13" t="s">
        <v>116</v>
      </c>
      <c r="C247" s="13" t="s">
        <v>1028</v>
      </c>
      <c r="D247" s="13" t="s">
        <v>1645</v>
      </c>
      <c r="E247" s="27" t="s">
        <v>117</v>
      </c>
      <c r="F247" s="13" t="s">
        <v>921</v>
      </c>
      <c r="G247" s="31">
        <v>4</v>
      </c>
      <c r="H247" s="31">
        <v>4</v>
      </c>
      <c r="I247" s="31">
        <v>4</v>
      </c>
      <c r="J247" s="31">
        <v>4</v>
      </c>
      <c r="K247" s="31">
        <v>4</v>
      </c>
      <c r="L247" s="41" t="s">
        <v>1646</v>
      </c>
      <c r="M247" s="28" t="s">
        <v>14</v>
      </c>
      <c r="N247" s="39"/>
    </row>
    <row r="248" spans="1:14" ht="120" customHeight="1" x14ac:dyDescent="0.15">
      <c r="A248" s="26" t="s">
        <v>747</v>
      </c>
      <c r="B248" s="13" t="s">
        <v>1647</v>
      </c>
      <c r="C248" s="13" t="s">
        <v>1648</v>
      </c>
      <c r="D248" s="13" t="s">
        <v>2183</v>
      </c>
      <c r="E248" s="27" t="s">
        <v>1649</v>
      </c>
      <c r="F248" s="13" t="s">
        <v>1981</v>
      </c>
      <c r="G248" s="32"/>
      <c r="H248" s="32"/>
      <c r="I248" s="31">
        <v>4</v>
      </c>
      <c r="J248" s="32"/>
      <c r="K248" s="32"/>
      <c r="L248" s="41" t="s">
        <v>1650</v>
      </c>
      <c r="M248" s="28" t="s">
        <v>4</v>
      </c>
      <c r="N248" s="39"/>
    </row>
    <row r="249" spans="1:14" ht="120" customHeight="1" x14ac:dyDescent="0.15">
      <c r="A249" s="26" t="s">
        <v>748</v>
      </c>
      <c r="B249" s="13" t="s">
        <v>1651</v>
      </c>
      <c r="C249" s="13" t="s">
        <v>1024</v>
      </c>
      <c r="D249" s="13" t="s">
        <v>2184</v>
      </c>
      <c r="E249" s="27" t="s">
        <v>500</v>
      </c>
      <c r="F249" s="13" t="s">
        <v>1982</v>
      </c>
      <c r="G249" s="31">
        <v>2</v>
      </c>
      <c r="H249" s="31">
        <v>2</v>
      </c>
      <c r="I249" s="31">
        <v>2</v>
      </c>
      <c r="J249" s="32"/>
      <c r="K249" s="31">
        <v>2</v>
      </c>
      <c r="L249" s="41" t="s">
        <v>1652</v>
      </c>
      <c r="M249" s="28" t="s">
        <v>15</v>
      </c>
      <c r="N249" s="4"/>
    </row>
    <row r="250" spans="1:14" ht="120" customHeight="1" x14ac:dyDescent="0.15">
      <c r="A250" s="26" t="s">
        <v>749</v>
      </c>
      <c r="B250" s="13" t="s">
        <v>1653</v>
      </c>
      <c r="C250" s="13" t="s">
        <v>1654</v>
      </c>
      <c r="D250" s="13" t="s">
        <v>2185</v>
      </c>
      <c r="E250" s="27" t="s">
        <v>1655</v>
      </c>
      <c r="F250" s="13" t="s">
        <v>1983</v>
      </c>
      <c r="G250" s="31">
        <v>3</v>
      </c>
      <c r="H250" s="31">
        <v>3</v>
      </c>
      <c r="I250" s="31">
        <v>3</v>
      </c>
      <c r="J250" s="32"/>
      <c r="K250" s="31">
        <v>3</v>
      </c>
      <c r="L250" s="41" t="s">
        <v>1656</v>
      </c>
      <c r="M250" s="28" t="s">
        <v>24</v>
      </c>
      <c r="N250" s="39"/>
    </row>
    <row r="251" spans="1:14" ht="120" customHeight="1" x14ac:dyDescent="0.15">
      <c r="A251" s="26" t="s">
        <v>753</v>
      </c>
      <c r="B251" s="13" t="s">
        <v>1657</v>
      </c>
      <c r="C251" s="13" t="s">
        <v>989</v>
      </c>
      <c r="D251" s="13" t="s">
        <v>1658</v>
      </c>
      <c r="E251" s="27" t="s">
        <v>610</v>
      </c>
      <c r="F251" s="13" t="s">
        <v>1984</v>
      </c>
      <c r="G251" s="31">
        <v>3</v>
      </c>
      <c r="H251" s="31">
        <v>3</v>
      </c>
      <c r="I251" s="31">
        <v>3</v>
      </c>
      <c r="J251" s="32"/>
      <c r="K251" s="31">
        <v>3</v>
      </c>
      <c r="L251" s="41" t="s">
        <v>2223</v>
      </c>
      <c r="M251" s="28" t="s">
        <v>7</v>
      </c>
      <c r="N251" s="4"/>
    </row>
    <row r="252" spans="1:14" ht="120" customHeight="1" x14ac:dyDescent="0.15">
      <c r="A252" s="26" t="s">
        <v>754</v>
      </c>
      <c r="B252" s="13" t="s">
        <v>562</v>
      </c>
      <c r="C252" s="13" t="s">
        <v>563</v>
      </c>
      <c r="D252" s="13" t="s">
        <v>2186</v>
      </c>
      <c r="E252" s="27" t="s">
        <v>564</v>
      </c>
      <c r="F252" s="13" t="s">
        <v>819</v>
      </c>
      <c r="G252" s="32"/>
      <c r="H252" s="31">
        <v>3</v>
      </c>
      <c r="I252" s="31">
        <v>3</v>
      </c>
      <c r="J252" s="32"/>
      <c r="K252" s="32"/>
      <c r="L252" s="41" t="s">
        <v>1659</v>
      </c>
      <c r="M252" s="28" t="s">
        <v>3</v>
      </c>
      <c r="N252" s="39"/>
    </row>
    <row r="253" spans="1:14" ht="120" customHeight="1" x14ac:dyDescent="0.15">
      <c r="A253" s="26" t="s">
        <v>758</v>
      </c>
      <c r="B253" s="13" t="s">
        <v>1660</v>
      </c>
      <c r="C253" s="13" t="s">
        <v>1661</v>
      </c>
      <c r="D253" s="13" t="s">
        <v>2187</v>
      </c>
      <c r="E253" s="27" t="s">
        <v>1662</v>
      </c>
      <c r="F253" s="13" t="s">
        <v>1985</v>
      </c>
      <c r="G253" s="31">
        <v>1</v>
      </c>
      <c r="H253" s="31">
        <v>1</v>
      </c>
      <c r="I253" s="31">
        <v>1</v>
      </c>
      <c r="J253" s="32"/>
      <c r="K253" s="31">
        <v>1</v>
      </c>
      <c r="L253" s="41" t="s">
        <v>1663</v>
      </c>
      <c r="M253" s="28" t="s">
        <v>3</v>
      </c>
      <c r="N253" s="4"/>
    </row>
    <row r="254" spans="1:14" ht="120" customHeight="1" x14ac:dyDescent="0.15">
      <c r="A254" s="26" t="s">
        <v>759</v>
      </c>
      <c r="B254" s="13" t="s">
        <v>597</v>
      </c>
      <c r="C254" s="13" t="s">
        <v>1664</v>
      </c>
      <c r="D254" s="13" t="s">
        <v>2188</v>
      </c>
      <c r="E254" s="27" t="s">
        <v>598</v>
      </c>
      <c r="F254" s="13" t="s">
        <v>811</v>
      </c>
      <c r="G254" s="31">
        <v>5</v>
      </c>
      <c r="H254" s="31">
        <v>5</v>
      </c>
      <c r="I254" s="31">
        <v>5</v>
      </c>
      <c r="J254" s="32"/>
      <c r="K254" s="31">
        <v>5</v>
      </c>
      <c r="L254" s="41" t="s">
        <v>1665</v>
      </c>
      <c r="M254" s="28" t="s">
        <v>166</v>
      </c>
      <c r="N254" s="4"/>
    </row>
    <row r="255" spans="1:14" ht="120" customHeight="1" x14ac:dyDescent="0.15">
      <c r="A255" s="26" t="s">
        <v>760</v>
      </c>
      <c r="B255" s="13" t="s">
        <v>293</v>
      </c>
      <c r="C255" s="13" t="s">
        <v>294</v>
      </c>
      <c r="D255" s="13" t="s">
        <v>2189</v>
      </c>
      <c r="E255" s="27" t="s">
        <v>295</v>
      </c>
      <c r="F255" s="13" t="s">
        <v>823</v>
      </c>
      <c r="G255" s="31">
        <v>2</v>
      </c>
      <c r="H255" s="31">
        <v>2</v>
      </c>
      <c r="I255" s="31">
        <v>2</v>
      </c>
      <c r="J255" s="32"/>
      <c r="K255" s="32"/>
      <c r="L255" s="41" t="s">
        <v>1666</v>
      </c>
      <c r="M255" s="28" t="s">
        <v>3</v>
      </c>
      <c r="N255" s="39"/>
    </row>
    <row r="256" spans="1:14" ht="120" customHeight="1" x14ac:dyDescent="0.15">
      <c r="A256" s="26" t="s">
        <v>761</v>
      </c>
      <c r="B256" s="13" t="s">
        <v>678</v>
      </c>
      <c r="C256" s="13" t="s">
        <v>1667</v>
      </c>
      <c r="D256" s="13" t="s">
        <v>2079</v>
      </c>
      <c r="E256" s="27" t="s">
        <v>679</v>
      </c>
      <c r="F256" s="13" t="s">
        <v>872</v>
      </c>
      <c r="G256" s="31">
        <v>1</v>
      </c>
      <c r="H256" s="31">
        <v>1</v>
      </c>
      <c r="I256" s="32"/>
      <c r="J256" s="32"/>
      <c r="K256" s="31">
        <v>1</v>
      </c>
      <c r="L256" s="41" t="s">
        <v>1668</v>
      </c>
      <c r="M256" s="28" t="s">
        <v>7</v>
      </c>
      <c r="N256" s="4"/>
    </row>
    <row r="257" spans="1:14" ht="120" customHeight="1" x14ac:dyDescent="0.15">
      <c r="A257" s="26" t="s">
        <v>762</v>
      </c>
      <c r="B257" s="13" t="s">
        <v>965</v>
      </c>
      <c r="C257" s="13" t="s">
        <v>1034</v>
      </c>
      <c r="D257" s="13" t="s">
        <v>1669</v>
      </c>
      <c r="E257" s="27" t="s">
        <v>966</v>
      </c>
      <c r="F257" s="13" t="s">
        <v>1986</v>
      </c>
      <c r="G257" s="31">
        <v>3</v>
      </c>
      <c r="H257" s="31">
        <v>3</v>
      </c>
      <c r="I257" s="31">
        <v>3</v>
      </c>
      <c r="J257" s="32"/>
      <c r="K257" s="31">
        <v>3</v>
      </c>
      <c r="L257" s="41" t="s">
        <v>2220</v>
      </c>
      <c r="M257" s="28" t="s">
        <v>24</v>
      </c>
      <c r="N257" s="39"/>
    </row>
    <row r="258" spans="1:14" ht="120" customHeight="1" x14ac:dyDescent="0.15">
      <c r="A258" s="26" t="s">
        <v>763</v>
      </c>
      <c r="B258" s="13" t="s">
        <v>1670</v>
      </c>
      <c r="C258" s="13" t="s">
        <v>640</v>
      </c>
      <c r="D258" s="40" t="s">
        <v>2190</v>
      </c>
      <c r="E258" s="27" t="s">
        <v>641</v>
      </c>
      <c r="F258" s="13" t="s">
        <v>1987</v>
      </c>
      <c r="G258" s="31">
        <v>1</v>
      </c>
      <c r="H258" s="32"/>
      <c r="I258" s="32"/>
      <c r="J258" s="32"/>
      <c r="K258" s="31">
        <v>1</v>
      </c>
      <c r="L258" s="41" t="s">
        <v>2221</v>
      </c>
      <c r="M258" s="28" t="s">
        <v>4</v>
      </c>
      <c r="N258" s="4"/>
    </row>
    <row r="259" spans="1:14" ht="120" customHeight="1" x14ac:dyDescent="0.15">
      <c r="A259" s="26" t="s">
        <v>764</v>
      </c>
      <c r="B259" s="13" t="s">
        <v>1671</v>
      </c>
      <c r="C259" s="13" t="s">
        <v>1672</v>
      </c>
      <c r="D259" s="13" t="s">
        <v>1673</v>
      </c>
      <c r="E259" s="27" t="s">
        <v>1674</v>
      </c>
      <c r="F259" s="13" t="s">
        <v>1988</v>
      </c>
      <c r="G259" s="31">
        <v>1</v>
      </c>
      <c r="H259" s="31">
        <v>1</v>
      </c>
      <c r="I259" s="32"/>
      <c r="J259" s="32"/>
      <c r="K259" s="31">
        <v>1</v>
      </c>
      <c r="L259" s="41" t="s">
        <v>1675</v>
      </c>
      <c r="M259" s="28" t="s">
        <v>2</v>
      </c>
      <c r="N259" s="39"/>
    </row>
    <row r="260" spans="1:14" ht="120" customHeight="1" x14ac:dyDescent="0.15">
      <c r="A260" s="26" t="s">
        <v>765</v>
      </c>
      <c r="B260" s="13" t="s">
        <v>1676</v>
      </c>
      <c r="C260" s="13" t="s">
        <v>1677</v>
      </c>
      <c r="D260" s="13" t="s">
        <v>2080</v>
      </c>
      <c r="E260" s="27" t="s">
        <v>1678</v>
      </c>
      <c r="F260" s="13" t="s">
        <v>1989</v>
      </c>
      <c r="G260" s="31">
        <v>4</v>
      </c>
      <c r="H260" s="31">
        <v>4</v>
      </c>
      <c r="I260" s="31">
        <v>4</v>
      </c>
      <c r="J260" s="32"/>
      <c r="K260" s="31">
        <v>4</v>
      </c>
      <c r="L260" s="41" t="s">
        <v>1679</v>
      </c>
      <c r="M260" s="28" t="s">
        <v>166</v>
      </c>
      <c r="N260" s="4"/>
    </row>
    <row r="261" spans="1:14" ht="120" customHeight="1" x14ac:dyDescent="0.15">
      <c r="A261" s="26" t="s">
        <v>766</v>
      </c>
      <c r="B261" s="13" t="s">
        <v>1680</v>
      </c>
      <c r="C261" s="13" t="s">
        <v>1681</v>
      </c>
      <c r="D261" s="13" t="s">
        <v>2191</v>
      </c>
      <c r="E261" s="27" t="s">
        <v>122</v>
      </c>
      <c r="F261" s="13" t="s">
        <v>1990</v>
      </c>
      <c r="G261" s="31">
        <v>3</v>
      </c>
      <c r="H261" s="31">
        <v>3</v>
      </c>
      <c r="I261" s="31">
        <v>3</v>
      </c>
      <c r="J261" s="32"/>
      <c r="K261" s="31">
        <v>3</v>
      </c>
      <c r="L261" s="41" t="s">
        <v>1682</v>
      </c>
      <c r="M261" s="28" t="s">
        <v>120</v>
      </c>
      <c r="N261" s="39"/>
    </row>
    <row r="262" spans="1:14" ht="120" customHeight="1" x14ac:dyDescent="0.15">
      <c r="A262" s="26" t="s">
        <v>769</v>
      </c>
      <c r="B262" s="13" t="s">
        <v>717</v>
      </c>
      <c r="C262" s="13" t="s">
        <v>1023</v>
      </c>
      <c r="D262" s="13" t="s">
        <v>2192</v>
      </c>
      <c r="E262" s="27" t="s">
        <v>718</v>
      </c>
      <c r="F262" s="13" t="s">
        <v>902</v>
      </c>
      <c r="G262" s="32"/>
      <c r="H262" s="32"/>
      <c r="I262" s="31">
        <v>5</v>
      </c>
      <c r="J262" s="32"/>
      <c r="K262" s="32"/>
      <c r="L262" s="41" t="s">
        <v>2207</v>
      </c>
      <c r="M262" s="28" t="s">
        <v>7</v>
      </c>
      <c r="N262" s="39"/>
    </row>
    <row r="263" spans="1:14" ht="120" customHeight="1" x14ac:dyDescent="0.15">
      <c r="A263" s="26" t="s">
        <v>772</v>
      </c>
      <c r="B263" s="13" t="s">
        <v>676</v>
      </c>
      <c r="C263" s="13" t="s">
        <v>1683</v>
      </c>
      <c r="D263" s="13" t="s">
        <v>1684</v>
      </c>
      <c r="E263" s="27" t="s">
        <v>677</v>
      </c>
      <c r="F263" s="13" t="s">
        <v>871</v>
      </c>
      <c r="G263" s="32"/>
      <c r="H263" s="31">
        <v>1</v>
      </c>
      <c r="I263" s="31">
        <v>1</v>
      </c>
      <c r="J263" s="32"/>
      <c r="K263" s="32"/>
      <c r="L263" s="41" t="s">
        <v>1685</v>
      </c>
      <c r="M263" s="28" t="s">
        <v>166</v>
      </c>
      <c r="N263" s="39"/>
    </row>
    <row r="264" spans="1:14" ht="120" customHeight="1" x14ac:dyDescent="0.15">
      <c r="A264" s="26" t="s">
        <v>773</v>
      </c>
      <c r="B264" s="13" t="s">
        <v>1686</v>
      </c>
      <c r="C264" s="13" t="s">
        <v>193</v>
      </c>
      <c r="D264" s="13" t="s">
        <v>1687</v>
      </c>
      <c r="E264" s="27" t="s">
        <v>194</v>
      </c>
      <c r="F264" s="13" t="s">
        <v>873</v>
      </c>
      <c r="G264" s="31">
        <v>1</v>
      </c>
      <c r="H264" s="31">
        <v>1</v>
      </c>
      <c r="I264" s="31">
        <v>1</v>
      </c>
      <c r="J264" s="32"/>
      <c r="K264" s="31">
        <v>1</v>
      </c>
      <c r="L264" s="41" t="s">
        <v>1688</v>
      </c>
      <c r="M264" s="28" t="s">
        <v>8</v>
      </c>
      <c r="N264" s="4"/>
    </row>
    <row r="265" spans="1:14" ht="120" customHeight="1" x14ac:dyDescent="0.15">
      <c r="A265" s="26" t="s">
        <v>774</v>
      </c>
      <c r="B265" s="13" t="s">
        <v>331</v>
      </c>
      <c r="C265" s="13" t="s">
        <v>1689</v>
      </c>
      <c r="D265" s="13" t="s">
        <v>2193</v>
      </c>
      <c r="E265" s="27" t="s">
        <v>332</v>
      </c>
      <c r="F265" s="13" t="s">
        <v>1991</v>
      </c>
      <c r="G265" s="31">
        <v>2</v>
      </c>
      <c r="H265" s="31">
        <v>2</v>
      </c>
      <c r="I265" s="31">
        <v>2</v>
      </c>
      <c r="J265" s="32"/>
      <c r="K265" s="32"/>
      <c r="L265" s="41" t="s">
        <v>1690</v>
      </c>
      <c r="M265" s="28" t="s">
        <v>120</v>
      </c>
      <c r="N265" s="4"/>
    </row>
    <row r="266" spans="1:14" ht="120" customHeight="1" x14ac:dyDescent="0.15">
      <c r="A266" s="26" t="s">
        <v>776</v>
      </c>
      <c r="B266" s="13" t="s">
        <v>1691</v>
      </c>
      <c r="C266" s="13" t="s">
        <v>1692</v>
      </c>
      <c r="D266" s="13" t="s">
        <v>1693</v>
      </c>
      <c r="E266" s="27" t="s">
        <v>1694</v>
      </c>
      <c r="F266" s="13" t="s">
        <v>1992</v>
      </c>
      <c r="G266" s="31">
        <v>2</v>
      </c>
      <c r="H266" s="31">
        <v>2</v>
      </c>
      <c r="I266" s="31">
        <v>2</v>
      </c>
      <c r="J266" s="32"/>
      <c r="K266" s="32"/>
      <c r="L266" s="41" t="s">
        <v>1695</v>
      </c>
      <c r="M266" s="28" t="s">
        <v>11</v>
      </c>
      <c r="N266" s="4"/>
    </row>
    <row r="267" spans="1:14" ht="120" customHeight="1" x14ac:dyDescent="0.15">
      <c r="A267" s="26" t="s">
        <v>777</v>
      </c>
      <c r="B267" s="13" t="s">
        <v>1696</v>
      </c>
      <c r="C267" s="13" t="s">
        <v>1697</v>
      </c>
      <c r="D267" s="13" t="s">
        <v>1698</v>
      </c>
      <c r="E267" s="27" t="s">
        <v>1699</v>
      </c>
      <c r="F267" s="13" t="s">
        <v>1993</v>
      </c>
      <c r="G267" s="31">
        <v>2</v>
      </c>
      <c r="H267" s="31">
        <v>2</v>
      </c>
      <c r="I267" s="31">
        <v>2</v>
      </c>
      <c r="J267" s="32"/>
      <c r="K267" s="31">
        <v>2</v>
      </c>
      <c r="L267" s="41" t="s">
        <v>1700</v>
      </c>
      <c r="M267" s="28" t="s">
        <v>120</v>
      </c>
      <c r="N267" s="4"/>
    </row>
    <row r="268" spans="1:14" ht="120" customHeight="1" x14ac:dyDescent="0.15">
      <c r="A268" s="26" t="s">
        <v>778</v>
      </c>
      <c r="B268" s="13" t="s">
        <v>1701</v>
      </c>
      <c r="C268" s="13" t="s">
        <v>1702</v>
      </c>
      <c r="D268" s="13" t="s">
        <v>2081</v>
      </c>
      <c r="E268" s="27" t="s">
        <v>1703</v>
      </c>
      <c r="F268" s="13" t="s">
        <v>1994</v>
      </c>
      <c r="G268" s="32"/>
      <c r="H268" s="31">
        <v>2</v>
      </c>
      <c r="I268" s="31">
        <v>2</v>
      </c>
      <c r="J268" s="32"/>
      <c r="K268" s="31">
        <v>2</v>
      </c>
      <c r="L268" s="41" t="s">
        <v>1704</v>
      </c>
      <c r="M268" s="28" t="s">
        <v>166</v>
      </c>
      <c r="N268" s="4"/>
    </row>
    <row r="269" spans="1:14" ht="120" customHeight="1" x14ac:dyDescent="0.15">
      <c r="A269" s="26" t="s">
        <v>780</v>
      </c>
      <c r="B269" s="13" t="s">
        <v>626</v>
      </c>
      <c r="C269" s="13" t="s">
        <v>627</v>
      </c>
      <c r="D269" s="13" t="s">
        <v>2194</v>
      </c>
      <c r="E269" s="27" t="s">
        <v>628</v>
      </c>
      <c r="F269" s="13" t="s">
        <v>1995</v>
      </c>
      <c r="G269" s="31">
        <v>2</v>
      </c>
      <c r="H269" s="31">
        <v>2</v>
      </c>
      <c r="I269" s="31">
        <v>2</v>
      </c>
      <c r="J269" s="32"/>
      <c r="K269" s="31">
        <v>2</v>
      </c>
      <c r="L269" s="41" t="s">
        <v>1705</v>
      </c>
      <c r="M269" s="28" t="s">
        <v>13</v>
      </c>
      <c r="N269" s="39"/>
    </row>
    <row r="270" spans="1:14" ht="120" customHeight="1" x14ac:dyDescent="0.15">
      <c r="A270" s="26" t="s">
        <v>781</v>
      </c>
      <c r="B270" s="13" t="s">
        <v>473</v>
      </c>
      <c r="C270" s="13" t="s">
        <v>1707</v>
      </c>
      <c r="D270" s="13" t="s">
        <v>1708</v>
      </c>
      <c r="E270" s="27" t="s">
        <v>474</v>
      </c>
      <c r="F270" s="13" t="s">
        <v>866</v>
      </c>
      <c r="G270" s="32"/>
      <c r="H270" s="31">
        <v>2</v>
      </c>
      <c r="I270" s="31">
        <v>2</v>
      </c>
      <c r="J270" s="32"/>
      <c r="K270" s="32"/>
      <c r="L270" s="41" t="s">
        <v>1709</v>
      </c>
      <c r="M270" s="28" t="s">
        <v>21</v>
      </c>
      <c r="N270" s="4"/>
    </row>
    <row r="271" spans="1:14" ht="118.5" customHeight="1" x14ac:dyDescent="0.15">
      <c r="A271" s="26" t="s">
        <v>782</v>
      </c>
      <c r="B271" s="13" t="s">
        <v>1710</v>
      </c>
      <c r="C271" s="13" t="s">
        <v>1711</v>
      </c>
      <c r="D271" s="13" t="s">
        <v>1712</v>
      </c>
      <c r="E271" s="27" t="s">
        <v>1713</v>
      </c>
      <c r="F271" s="13" t="s">
        <v>1997</v>
      </c>
      <c r="G271" s="31">
        <v>2</v>
      </c>
      <c r="H271" s="31">
        <v>2</v>
      </c>
      <c r="I271" s="32"/>
      <c r="J271" s="32"/>
      <c r="K271" s="32"/>
      <c r="L271" s="41" t="s">
        <v>1714</v>
      </c>
      <c r="M271" s="28" t="s">
        <v>10</v>
      </c>
      <c r="N271" s="4"/>
    </row>
    <row r="272" spans="1:14" ht="120" customHeight="1" x14ac:dyDescent="0.15">
      <c r="A272" s="26" t="s">
        <v>783</v>
      </c>
      <c r="B272" s="13" t="s">
        <v>657</v>
      </c>
      <c r="C272" s="13" t="s">
        <v>1715</v>
      </c>
      <c r="D272" s="13" t="s">
        <v>1716</v>
      </c>
      <c r="E272" s="27" t="s">
        <v>658</v>
      </c>
      <c r="F272" s="13" t="s">
        <v>858</v>
      </c>
      <c r="G272" s="31">
        <v>2</v>
      </c>
      <c r="H272" s="31">
        <v>2</v>
      </c>
      <c r="I272" s="31">
        <v>2</v>
      </c>
      <c r="J272" s="32"/>
      <c r="K272" s="31">
        <v>2</v>
      </c>
      <c r="L272" s="41" t="s">
        <v>1717</v>
      </c>
      <c r="M272" s="28" t="s">
        <v>120</v>
      </c>
      <c r="N272" s="4"/>
    </row>
    <row r="273" spans="1:14" ht="120" customHeight="1" x14ac:dyDescent="0.15">
      <c r="A273" s="26" t="s">
        <v>784</v>
      </c>
      <c r="B273" s="13" t="s">
        <v>1718</v>
      </c>
      <c r="C273" s="13" t="s">
        <v>1719</v>
      </c>
      <c r="D273" s="13" t="s">
        <v>2195</v>
      </c>
      <c r="E273" s="27" t="s">
        <v>687</v>
      </c>
      <c r="F273" s="13" t="s">
        <v>881</v>
      </c>
      <c r="G273" s="32"/>
      <c r="H273" s="31">
        <v>3</v>
      </c>
      <c r="I273" s="31">
        <v>3</v>
      </c>
      <c r="J273" s="32"/>
      <c r="K273" s="31">
        <v>2</v>
      </c>
      <c r="L273" s="41" t="s">
        <v>1720</v>
      </c>
      <c r="M273" s="28" t="s">
        <v>25</v>
      </c>
      <c r="N273" s="4"/>
    </row>
    <row r="274" spans="1:14" ht="120" customHeight="1" x14ac:dyDescent="0.15">
      <c r="A274" s="26" t="s">
        <v>785</v>
      </c>
      <c r="B274" s="13" t="s">
        <v>1721</v>
      </c>
      <c r="C274" s="13" t="s">
        <v>1722</v>
      </c>
      <c r="D274" s="13" t="s">
        <v>2196</v>
      </c>
      <c r="E274" s="27" t="s">
        <v>1723</v>
      </c>
      <c r="F274" s="13" t="s">
        <v>1998</v>
      </c>
      <c r="G274" s="31">
        <v>1</v>
      </c>
      <c r="H274" s="31">
        <v>1</v>
      </c>
      <c r="I274" s="31">
        <v>1</v>
      </c>
      <c r="J274" s="31">
        <v>1</v>
      </c>
      <c r="K274" s="31">
        <v>1</v>
      </c>
      <c r="L274" s="41" t="s">
        <v>2208</v>
      </c>
      <c r="M274" s="28" t="s">
        <v>120</v>
      </c>
      <c r="N274" s="4"/>
    </row>
    <row r="275" spans="1:14" ht="120" customHeight="1" x14ac:dyDescent="0.15">
      <c r="A275" s="26" t="s">
        <v>788</v>
      </c>
      <c r="B275" s="13" t="s">
        <v>1724</v>
      </c>
      <c r="C275" s="13" t="s">
        <v>1725</v>
      </c>
      <c r="D275" s="13" t="s">
        <v>1726</v>
      </c>
      <c r="E275" s="27" t="s">
        <v>1727</v>
      </c>
      <c r="F275" s="13" t="s">
        <v>1999</v>
      </c>
      <c r="G275" s="31">
        <v>3</v>
      </c>
      <c r="H275" s="31">
        <v>3</v>
      </c>
      <c r="I275" s="31">
        <v>3</v>
      </c>
      <c r="J275" s="31">
        <v>3</v>
      </c>
      <c r="K275" s="31">
        <v>3</v>
      </c>
      <c r="L275" s="41" t="s">
        <v>1728</v>
      </c>
      <c r="M275" s="28" t="s">
        <v>8</v>
      </c>
      <c r="N275" s="39"/>
    </row>
    <row r="276" spans="1:14" ht="120" customHeight="1" x14ac:dyDescent="0.15">
      <c r="A276" s="26" t="s">
        <v>792</v>
      </c>
      <c r="B276" s="13" t="s">
        <v>694</v>
      </c>
      <c r="C276" s="13" t="s">
        <v>1729</v>
      </c>
      <c r="D276" s="13" t="s">
        <v>1730</v>
      </c>
      <c r="E276" s="27" t="s">
        <v>695</v>
      </c>
      <c r="F276" s="13" t="s">
        <v>2000</v>
      </c>
      <c r="G276" s="31">
        <v>1</v>
      </c>
      <c r="H276" s="31">
        <v>1</v>
      </c>
      <c r="I276" s="31">
        <v>1</v>
      </c>
      <c r="J276" s="32"/>
      <c r="K276" s="31">
        <v>1</v>
      </c>
      <c r="L276" s="41" t="s">
        <v>1731</v>
      </c>
      <c r="M276" s="28" t="s">
        <v>120</v>
      </c>
      <c r="N276" s="4"/>
    </row>
    <row r="277" spans="1:14" ht="120" customHeight="1" x14ac:dyDescent="0.15">
      <c r="A277" s="26" t="s">
        <v>793</v>
      </c>
      <c r="B277" s="13" t="s">
        <v>635</v>
      </c>
      <c r="C277" s="13" t="s">
        <v>1732</v>
      </c>
      <c r="D277" s="13" t="s">
        <v>1733</v>
      </c>
      <c r="E277" s="27" t="s">
        <v>636</v>
      </c>
      <c r="F277" s="13" t="s">
        <v>842</v>
      </c>
      <c r="G277" s="32"/>
      <c r="H277" s="31">
        <v>2</v>
      </c>
      <c r="I277" s="32"/>
      <c r="J277" s="32"/>
      <c r="K277" s="32"/>
      <c r="L277" s="41" t="s">
        <v>1734</v>
      </c>
      <c r="M277" s="28" t="s">
        <v>4</v>
      </c>
      <c r="N277" s="4"/>
    </row>
    <row r="278" spans="1:14" ht="120" customHeight="1" x14ac:dyDescent="0.15">
      <c r="A278" s="26" t="s">
        <v>794</v>
      </c>
      <c r="B278" s="13" t="s">
        <v>1735</v>
      </c>
      <c r="C278" s="13" t="s">
        <v>1736</v>
      </c>
      <c r="D278" s="13" t="s">
        <v>1737</v>
      </c>
      <c r="E278" s="27" t="s">
        <v>1738</v>
      </c>
      <c r="F278" s="13" t="s">
        <v>2001</v>
      </c>
      <c r="G278" s="31">
        <v>4</v>
      </c>
      <c r="H278" s="31">
        <v>4</v>
      </c>
      <c r="I278" s="31">
        <v>4</v>
      </c>
      <c r="J278" s="32"/>
      <c r="K278" s="32"/>
      <c r="L278" s="41" t="s">
        <v>1739</v>
      </c>
      <c r="M278" s="28" t="s">
        <v>8</v>
      </c>
      <c r="N278" s="39"/>
    </row>
    <row r="279" spans="1:14" ht="120" customHeight="1" x14ac:dyDescent="0.15">
      <c r="A279" s="26" t="s">
        <v>797</v>
      </c>
      <c r="B279" s="13" t="s">
        <v>573</v>
      </c>
      <c r="C279" s="13" t="s">
        <v>1740</v>
      </c>
      <c r="D279" s="13" t="s">
        <v>1741</v>
      </c>
      <c r="E279" s="27" t="s">
        <v>574</v>
      </c>
      <c r="F279" s="13" t="s">
        <v>2002</v>
      </c>
      <c r="G279" s="32"/>
      <c r="H279" s="31">
        <v>2</v>
      </c>
      <c r="I279" s="31">
        <v>2</v>
      </c>
      <c r="J279" s="32"/>
      <c r="K279" s="31">
        <v>2</v>
      </c>
      <c r="L279" s="41" t="s">
        <v>1742</v>
      </c>
      <c r="M279" s="28" t="s">
        <v>1743</v>
      </c>
      <c r="N279" s="4"/>
    </row>
    <row r="280" spans="1:14" ht="120" customHeight="1" x14ac:dyDescent="0.15">
      <c r="A280" s="26" t="s">
        <v>801</v>
      </c>
      <c r="B280" s="13" t="s">
        <v>616</v>
      </c>
      <c r="C280" s="13" t="s">
        <v>993</v>
      </c>
      <c r="D280" s="13" t="s">
        <v>1744</v>
      </c>
      <c r="E280" s="27" t="s">
        <v>348</v>
      </c>
      <c r="F280" s="13" t="s">
        <v>2003</v>
      </c>
      <c r="G280" s="31">
        <v>2</v>
      </c>
      <c r="H280" s="31">
        <v>2</v>
      </c>
      <c r="I280" s="31">
        <v>2</v>
      </c>
      <c r="J280" s="32"/>
      <c r="K280" s="31">
        <v>2</v>
      </c>
      <c r="L280" s="41" t="s">
        <v>1745</v>
      </c>
      <c r="M280" s="28" t="s">
        <v>15</v>
      </c>
      <c r="N280" s="4"/>
    </row>
    <row r="281" spans="1:14" ht="120" customHeight="1" x14ac:dyDescent="0.15">
      <c r="A281" s="26" t="s">
        <v>927</v>
      </c>
      <c r="B281" s="13" t="s">
        <v>2004</v>
      </c>
      <c r="C281" s="13" t="s">
        <v>1033</v>
      </c>
      <c r="D281" s="13" t="s">
        <v>2197</v>
      </c>
      <c r="E281" s="27" t="s">
        <v>963</v>
      </c>
      <c r="F281" s="13" t="s">
        <v>2005</v>
      </c>
      <c r="G281" s="31">
        <v>2</v>
      </c>
      <c r="H281" s="32"/>
      <c r="I281" s="32"/>
      <c r="J281" s="32"/>
      <c r="K281" s="32"/>
      <c r="L281" s="41" t="s">
        <v>1746</v>
      </c>
      <c r="M281" s="28" t="s">
        <v>2</v>
      </c>
      <c r="N281" s="4"/>
    </row>
    <row r="282" spans="1:14" ht="120" customHeight="1" x14ac:dyDescent="0.15">
      <c r="A282" s="26" t="s">
        <v>929</v>
      </c>
      <c r="B282" s="13" t="s">
        <v>1747</v>
      </c>
      <c r="C282" s="13" t="s">
        <v>1748</v>
      </c>
      <c r="D282" s="13" t="s">
        <v>2082</v>
      </c>
      <c r="E282" s="27" t="s">
        <v>1749</v>
      </c>
      <c r="F282" s="13" t="s">
        <v>2006</v>
      </c>
      <c r="G282" s="31">
        <v>2</v>
      </c>
      <c r="H282" s="31">
        <v>2</v>
      </c>
      <c r="I282" s="31">
        <v>2</v>
      </c>
      <c r="J282" s="32"/>
      <c r="K282" s="32"/>
      <c r="L282" s="41" t="s">
        <v>1750</v>
      </c>
      <c r="M282" s="28" t="s">
        <v>120</v>
      </c>
      <c r="N282" s="4"/>
    </row>
    <row r="283" spans="1:14" ht="120" customHeight="1" x14ac:dyDescent="0.15">
      <c r="A283" s="26" t="s">
        <v>930</v>
      </c>
      <c r="B283" s="13" t="s">
        <v>1751</v>
      </c>
      <c r="C283" s="13" t="s">
        <v>1752</v>
      </c>
      <c r="D283" s="13" t="s">
        <v>1753</v>
      </c>
      <c r="E283" s="27" t="s">
        <v>1754</v>
      </c>
      <c r="F283" s="13" t="s">
        <v>2007</v>
      </c>
      <c r="G283" s="31">
        <v>2</v>
      </c>
      <c r="H283" s="31">
        <v>2</v>
      </c>
      <c r="I283" s="31">
        <v>2</v>
      </c>
      <c r="J283" s="32"/>
      <c r="K283" s="31">
        <v>2</v>
      </c>
      <c r="L283" s="41" t="s">
        <v>1755</v>
      </c>
      <c r="M283" s="28" t="s">
        <v>27</v>
      </c>
      <c r="N283" s="4"/>
    </row>
    <row r="284" spans="1:14" ht="120" customHeight="1" x14ac:dyDescent="0.15">
      <c r="A284" s="26" t="s">
        <v>931</v>
      </c>
      <c r="B284" s="13" t="s">
        <v>650</v>
      </c>
      <c r="C284" s="13" t="s">
        <v>1756</v>
      </c>
      <c r="D284" s="13" t="s">
        <v>1757</v>
      </c>
      <c r="E284" s="27" t="s">
        <v>651</v>
      </c>
      <c r="F284" s="13" t="s">
        <v>2008</v>
      </c>
      <c r="G284" s="31">
        <v>2</v>
      </c>
      <c r="H284" s="31">
        <v>2</v>
      </c>
      <c r="I284" s="31">
        <v>2</v>
      </c>
      <c r="J284" s="32"/>
      <c r="K284" s="31">
        <v>2</v>
      </c>
      <c r="L284" s="41" t="s">
        <v>1758</v>
      </c>
      <c r="M284" s="28" t="s">
        <v>120</v>
      </c>
      <c r="N284" s="4"/>
    </row>
    <row r="285" spans="1:14" ht="120" customHeight="1" x14ac:dyDescent="0.15">
      <c r="A285" s="26" t="s">
        <v>932</v>
      </c>
      <c r="B285" s="13" t="s">
        <v>248</v>
      </c>
      <c r="C285" s="13" t="s">
        <v>1018</v>
      </c>
      <c r="D285" s="13" t="s">
        <v>1759</v>
      </c>
      <c r="E285" s="27" t="s">
        <v>249</v>
      </c>
      <c r="F285" s="13" t="s">
        <v>2009</v>
      </c>
      <c r="G285" s="31">
        <v>2</v>
      </c>
      <c r="H285" s="31">
        <v>2</v>
      </c>
      <c r="I285" s="31">
        <v>2</v>
      </c>
      <c r="J285" s="32"/>
      <c r="K285" s="31">
        <v>2</v>
      </c>
      <c r="L285" s="41" t="s">
        <v>1760</v>
      </c>
      <c r="M285" s="28" t="s">
        <v>27</v>
      </c>
      <c r="N285" s="39"/>
    </row>
    <row r="286" spans="1:14" ht="120" customHeight="1" x14ac:dyDescent="0.15">
      <c r="A286" s="26" t="s">
        <v>933</v>
      </c>
      <c r="B286" s="13" t="s">
        <v>1761</v>
      </c>
      <c r="C286" s="13" t="s">
        <v>1000</v>
      </c>
      <c r="D286" s="13" t="s">
        <v>1762</v>
      </c>
      <c r="E286" s="27" t="s">
        <v>488</v>
      </c>
      <c r="F286" s="13" t="s">
        <v>852</v>
      </c>
      <c r="G286" s="31">
        <v>2</v>
      </c>
      <c r="H286" s="31">
        <v>2</v>
      </c>
      <c r="I286" s="31">
        <v>2</v>
      </c>
      <c r="J286" s="32"/>
      <c r="K286" s="31">
        <v>2</v>
      </c>
      <c r="L286" s="41" t="s">
        <v>1763</v>
      </c>
      <c r="M286" s="28" t="s">
        <v>21</v>
      </c>
      <c r="N286" s="39"/>
    </row>
    <row r="287" spans="1:14" ht="120" customHeight="1" x14ac:dyDescent="0.15">
      <c r="A287" s="26" t="s">
        <v>934</v>
      </c>
      <c r="B287" s="13" t="s">
        <v>416</v>
      </c>
      <c r="C287" s="13" t="s">
        <v>417</v>
      </c>
      <c r="D287" s="13" t="s">
        <v>1764</v>
      </c>
      <c r="E287" s="27" t="s">
        <v>418</v>
      </c>
      <c r="F287" s="13" t="s">
        <v>882</v>
      </c>
      <c r="G287" s="31">
        <v>2</v>
      </c>
      <c r="H287" s="31">
        <v>2</v>
      </c>
      <c r="I287" s="31">
        <v>2</v>
      </c>
      <c r="J287" s="32"/>
      <c r="K287" s="31">
        <v>2</v>
      </c>
      <c r="L287" s="41" t="s">
        <v>1765</v>
      </c>
      <c r="M287" s="28" t="s">
        <v>120</v>
      </c>
      <c r="N287" s="4"/>
    </row>
    <row r="288" spans="1:14" ht="120" customHeight="1" x14ac:dyDescent="0.15">
      <c r="A288" s="26" t="s">
        <v>938</v>
      </c>
      <c r="B288" s="13" t="s">
        <v>1766</v>
      </c>
      <c r="C288" s="13" t="s">
        <v>1767</v>
      </c>
      <c r="D288" s="13" t="s">
        <v>2198</v>
      </c>
      <c r="E288" s="27" t="s">
        <v>119</v>
      </c>
      <c r="F288" s="13" t="s">
        <v>810</v>
      </c>
      <c r="G288" s="31">
        <v>1</v>
      </c>
      <c r="H288" s="31">
        <v>1</v>
      </c>
      <c r="I288" s="31">
        <v>1</v>
      </c>
      <c r="J288" s="32"/>
      <c r="K288" s="31">
        <v>1</v>
      </c>
      <c r="L288" s="41" t="s">
        <v>1768</v>
      </c>
      <c r="M288" s="28" t="s">
        <v>120</v>
      </c>
      <c r="N288" s="4"/>
    </row>
    <row r="289" spans="1:14" ht="120" customHeight="1" x14ac:dyDescent="0.15">
      <c r="A289" s="26" t="s">
        <v>941</v>
      </c>
      <c r="B289" s="13" t="s">
        <v>506</v>
      </c>
      <c r="C289" s="13" t="s">
        <v>1769</v>
      </c>
      <c r="D289" s="13" t="s">
        <v>1770</v>
      </c>
      <c r="E289" s="27" t="s">
        <v>507</v>
      </c>
      <c r="F289" s="13" t="s">
        <v>2010</v>
      </c>
      <c r="G289" s="32"/>
      <c r="H289" s="31">
        <v>2</v>
      </c>
      <c r="I289" s="31">
        <v>2</v>
      </c>
      <c r="J289" s="32"/>
      <c r="K289" s="32"/>
      <c r="L289" s="41" t="s">
        <v>805</v>
      </c>
      <c r="M289" s="28" t="s">
        <v>15</v>
      </c>
      <c r="N289" s="4"/>
    </row>
    <row r="290" spans="1:14" ht="120" customHeight="1" x14ac:dyDescent="0.15">
      <c r="A290" s="26" t="s">
        <v>945</v>
      </c>
      <c r="B290" s="13" t="s">
        <v>750</v>
      </c>
      <c r="C290" s="13" t="s">
        <v>751</v>
      </c>
      <c r="D290" s="13" t="s">
        <v>1771</v>
      </c>
      <c r="E290" s="27" t="s">
        <v>752</v>
      </c>
      <c r="F290" s="13" t="s">
        <v>2011</v>
      </c>
      <c r="G290" s="31">
        <v>2</v>
      </c>
      <c r="H290" s="31">
        <v>2</v>
      </c>
      <c r="I290" s="31">
        <v>2</v>
      </c>
      <c r="J290" s="32"/>
      <c r="K290" s="31">
        <v>2</v>
      </c>
      <c r="L290" s="41" t="s">
        <v>1772</v>
      </c>
      <c r="M290" s="28" t="s">
        <v>5</v>
      </c>
      <c r="N290" s="4"/>
    </row>
    <row r="291" spans="1:14" ht="120" customHeight="1" x14ac:dyDescent="0.15">
      <c r="A291" s="26" t="s">
        <v>948</v>
      </c>
      <c r="B291" s="13" t="s">
        <v>672</v>
      </c>
      <c r="C291" s="13" t="s">
        <v>1008</v>
      </c>
      <c r="D291" s="13" t="s">
        <v>1773</v>
      </c>
      <c r="E291" s="27" t="s">
        <v>673</v>
      </c>
      <c r="F291" s="13" t="s">
        <v>2012</v>
      </c>
      <c r="G291" s="31">
        <v>4</v>
      </c>
      <c r="H291" s="31">
        <v>4</v>
      </c>
      <c r="I291" s="31">
        <v>4</v>
      </c>
      <c r="J291" s="32"/>
      <c r="K291" s="31">
        <v>4</v>
      </c>
      <c r="L291" s="41" t="s">
        <v>2209</v>
      </c>
      <c r="M291" s="28" t="s">
        <v>17</v>
      </c>
      <c r="N291" s="4"/>
    </row>
    <row r="292" spans="1:14" ht="120" customHeight="1" x14ac:dyDescent="0.15">
      <c r="A292" s="26" t="s">
        <v>949</v>
      </c>
      <c r="B292" s="13" t="s">
        <v>1774</v>
      </c>
      <c r="C292" s="13" t="s">
        <v>1775</v>
      </c>
      <c r="D292" s="13" t="s">
        <v>1776</v>
      </c>
      <c r="E292" s="27" t="s">
        <v>1777</v>
      </c>
      <c r="F292" s="13" t="s">
        <v>918</v>
      </c>
      <c r="G292" s="31">
        <v>1</v>
      </c>
      <c r="H292" s="31">
        <v>1</v>
      </c>
      <c r="I292" s="31">
        <v>1</v>
      </c>
      <c r="J292" s="32"/>
      <c r="K292" s="31">
        <v>1</v>
      </c>
      <c r="L292" s="41" t="s">
        <v>1778</v>
      </c>
      <c r="M292" s="28" t="s">
        <v>25</v>
      </c>
      <c r="N292" s="4"/>
    </row>
    <row r="293" spans="1:14" ht="120" customHeight="1" x14ac:dyDescent="0.15">
      <c r="A293" s="26" t="s">
        <v>952</v>
      </c>
      <c r="B293" s="13" t="s">
        <v>642</v>
      </c>
      <c r="C293" s="13" t="s">
        <v>1001</v>
      </c>
      <c r="D293" s="13" t="s">
        <v>2083</v>
      </c>
      <c r="E293" s="27" t="s">
        <v>643</v>
      </c>
      <c r="F293" s="13" t="s">
        <v>2013</v>
      </c>
      <c r="G293" s="31">
        <v>2</v>
      </c>
      <c r="H293" s="31">
        <v>2</v>
      </c>
      <c r="I293" s="31">
        <v>2</v>
      </c>
      <c r="J293" s="31">
        <v>2</v>
      </c>
      <c r="K293" s="31">
        <v>2</v>
      </c>
      <c r="L293" s="41" t="s">
        <v>1779</v>
      </c>
      <c r="M293" s="28" t="s">
        <v>13</v>
      </c>
      <c r="N293" s="4"/>
    </row>
    <row r="294" spans="1:14" ht="120" customHeight="1" x14ac:dyDescent="0.15">
      <c r="A294" s="26" t="s">
        <v>953</v>
      </c>
      <c r="B294" s="13" t="s">
        <v>266</v>
      </c>
      <c r="C294" s="13" t="s">
        <v>1780</v>
      </c>
      <c r="D294" s="13" t="s">
        <v>1781</v>
      </c>
      <c r="E294" s="27" t="s">
        <v>267</v>
      </c>
      <c r="F294" s="13" t="s">
        <v>880</v>
      </c>
      <c r="G294" s="31">
        <v>3</v>
      </c>
      <c r="H294" s="31">
        <v>3</v>
      </c>
      <c r="I294" s="31">
        <v>3</v>
      </c>
      <c r="J294" s="32"/>
      <c r="K294" s="31">
        <v>3</v>
      </c>
      <c r="L294" s="41" t="s">
        <v>1782</v>
      </c>
      <c r="M294" s="28" t="s">
        <v>25</v>
      </c>
      <c r="N294" s="4"/>
    </row>
    <row r="295" spans="1:14" ht="120" customHeight="1" x14ac:dyDescent="0.15">
      <c r="A295" s="26" t="s">
        <v>954</v>
      </c>
      <c r="B295" s="13" t="s">
        <v>1783</v>
      </c>
      <c r="C295" s="13" t="s">
        <v>587</v>
      </c>
      <c r="D295" s="13" t="s">
        <v>2199</v>
      </c>
      <c r="E295" s="27" t="s">
        <v>588</v>
      </c>
      <c r="F295" s="13" t="s">
        <v>887</v>
      </c>
      <c r="G295" s="31">
        <v>5</v>
      </c>
      <c r="H295" s="31">
        <v>5</v>
      </c>
      <c r="I295" s="31">
        <v>5</v>
      </c>
      <c r="J295" s="32"/>
      <c r="K295" s="31">
        <v>5</v>
      </c>
      <c r="L295" s="41" t="s">
        <v>1784</v>
      </c>
      <c r="M295" s="28" t="s">
        <v>166</v>
      </c>
      <c r="N295" s="39"/>
    </row>
    <row r="296" spans="1:14" ht="120" customHeight="1" x14ac:dyDescent="0.15">
      <c r="A296" s="26" t="s">
        <v>956</v>
      </c>
      <c r="B296" s="13" t="s">
        <v>1785</v>
      </c>
      <c r="C296" s="13" t="s">
        <v>1786</v>
      </c>
      <c r="D296" s="13" t="s">
        <v>1787</v>
      </c>
      <c r="E296" s="27" t="s">
        <v>1788</v>
      </c>
      <c r="F296" s="13" t="s">
        <v>2014</v>
      </c>
      <c r="G296" s="31">
        <v>2</v>
      </c>
      <c r="H296" s="31">
        <v>2</v>
      </c>
      <c r="I296" s="31">
        <v>2</v>
      </c>
      <c r="J296" s="32"/>
      <c r="K296" s="31">
        <v>2</v>
      </c>
      <c r="L296" s="41" t="s">
        <v>1789</v>
      </c>
      <c r="M296" s="28" t="s">
        <v>13</v>
      </c>
      <c r="N296" s="4"/>
    </row>
    <row r="297" spans="1:14" ht="120" customHeight="1" x14ac:dyDescent="0.15">
      <c r="A297" s="26" t="s">
        <v>957</v>
      </c>
      <c r="B297" s="13" t="s">
        <v>528</v>
      </c>
      <c r="C297" s="13" t="s">
        <v>1027</v>
      </c>
      <c r="D297" s="13" t="s">
        <v>2084</v>
      </c>
      <c r="E297" s="27" t="s">
        <v>529</v>
      </c>
      <c r="F297" s="13" t="s">
        <v>916</v>
      </c>
      <c r="G297" s="31">
        <v>1</v>
      </c>
      <c r="H297" s="31">
        <v>1</v>
      </c>
      <c r="I297" s="32"/>
      <c r="J297" s="32"/>
      <c r="K297" s="32"/>
      <c r="L297" s="41" t="s">
        <v>2210</v>
      </c>
      <c r="M297" s="28" t="s">
        <v>530</v>
      </c>
      <c r="N297" s="39"/>
    </row>
    <row r="298" spans="1:14" ht="120" customHeight="1" x14ac:dyDescent="0.15">
      <c r="A298" s="26" t="s">
        <v>960</v>
      </c>
      <c r="B298" s="13" t="s">
        <v>257</v>
      </c>
      <c r="C298" s="13" t="s">
        <v>258</v>
      </c>
      <c r="D298" s="13" t="s">
        <v>2085</v>
      </c>
      <c r="E298" s="27" t="s">
        <v>259</v>
      </c>
      <c r="F298" s="13" t="s">
        <v>898</v>
      </c>
      <c r="G298" s="31">
        <v>2</v>
      </c>
      <c r="H298" s="31">
        <v>2</v>
      </c>
      <c r="I298" s="31">
        <v>2</v>
      </c>
      <c r="J298" s="32"/>
      <c r="K298" s="31">
        <v>2</v>
      </c>
      <c r="L298" s="41" t="s">
        <v>2211</v>
      </c>
      <c r="M298" s="28" t="s">
        <v>17</v>
      </c>
      <c r="N298" s="4"/>
    </row>
    <row r="299" spans="1:14" ht="120" customHeight="1" x14ac:dyDescent="0.15">
      <c r="A299" s="26" t="s">
        <v>961</v>
      </c>
      <c r="B299" s="13" t="s">
        <v>154</v>
      </c>
      <c r="C299" s="13" t="s">
        <v>155</v>
      </c>
      <c r="D299" s="13" t="s">
        <v>2086</v>
      </c>
      <c r="E299" s="27" t="s">
        <v>156</v>
      </c>
      <c r="F299" s="13" t="s">
        <v>912</v>
      </c>
      <c r="G299" s="31">
        <v>1</v>
      </c>
      <c r="H299" s="31">
        <v>1</v>
      </c>
      <c r="I299" s="31">
        <v>1</v>
      </c>
      <c r="J299" s="32"/>
      <c r="K299" s="31">
        <v>1</v>
      </c>
      <c r="L299" s="41" t="s">
        <v>1791</v>
      </c>
      <c r="M299" s="28" t="s">
        <v>2</v>
      </c>
      <c r="N299" s="39"/>
    </row>
    <row r="300" spans="1:14" ht="120" customHeight="1" x14ac:dyDescent="0.15">
      <c r="A300" s="26" t="s">
        <v>962</v>
      </c>
      <c r="B300" s="13" t="s">
        <v>1792</v>
      </c>
      <c r="C300" s="13" t="s">
        <v>1793</v>
      </c>
      <c r="D300" s="13" t="s">
        <v>1794</v>
      </c>
      <c r="E300" s="27" t="s">
        <v>1795</v>
      </c>
      <c r="F300" s="13" t="s">
        <v>2015</v>
      </c>
      <c r="G300" s="31">
        <v>3</v>
      </c>
      <c r="H300" s="31">
        <v>3</v>
      </c>
      <c r="I300" s="31">
        <v>3</v>
      </c>
      <c r="J300" s="32"/>
      <c r="K300" s="31">
        <v>3</v>
      </c>
      <c r="L300" s="41" t="s">
        <v>1796</v>
      </c>
      <c r="M300" s="28" t="s">
        <v>24</v>
      </c>
      <c r="N300" s="39"/>
    </row>
    <row r="301" spans="1:14" ht="120" customHeight="1" x14ac:dyDescent="0.15">
      <c r="A301" s="26" t="s">
        <v>964</v>
      </c>
      <c r="B301" s="13" t="s">
        <v>1797</v>
      </c>
      <c r="C301" s="13" t="s">
        <v>1798</v>
      </c>
      <c r="D301" s="13" t="s">
        <v>1799</v>
      </c>
      <c r="E301" s="27" t="s">
        <v>1800</v>
      </c>
      <c r="F301" s="13" t="s">
        <v>2016</v>
      </c>
      <c r="G301" s="32"/>
      <c r="H301" s="31">
        <v>2</v>
      </c>
      <c r="I301" s="32"/>
      <c r="J301" s="32"/>
      <c r="K301" s="31">
        <v>2</v>
      </c>
      <c r="L301" s="41" t="s">
        <v>1801</v>
      </c>
      <c r="M301" s="28" t="s">
        <v>13</v>
      </c>
      <c r="N301" s="4"/>
    </row>
    <row r="302" spans="1:14" ht="120" customHeight="1" x14ac:dyDescent="0.15">
      <c r="A302" s="26" t="s">
        <v>967</v>
      </c>
      <c r="B302" s="13" t="s">
        <v>1802</v>
      </c>
      <c r="C302" s="13" t="s">
        <v>1803</v>
      </c>
      <c r="D302" s="13" t="s">
        <v>2087</v>
      </c>
      <c r="E302" s="27" t="s">
        <v>1804</v>
      </c>
      <c r="F302" s="13" t="s">
        <v>2017</v>
      </c>
      <c r="G302" s="32"/>
      <c r="H302" s="31">
        <v>1</v>
      </c>
      <c r="I302" s="32"/>
      <c r="J302" s="31">
        <v>1</v>
      </c>
      <c r="K302" s="32"/>
      <c r="L302" s="41" t="s">
        <v>1805</v>
      </c>
      <c r="M302" s="28" t="s">
        <v>27</v>
      </c>
      <c r="N302" s="4"/>
    </row>
    <row r="303" spans="1:14" ht="120" customHeight="1" x14ac:dyDescent="0.15">
      <c r="A303" s="26" t="s">
        <v>968</v>
      </c>
      <c r="B303" s="13" t="s">
        <v>1806</v>
      </c>
      <c r="C303" s="13" t="s">
        <v>1807</v>
      </c>
      <c r="D303" s="13" t="s">
        <v>1808</v>
      </c>
      <c r="E303" s="27" t="s">
        <v>1809</v>
      </c>
      <c r="F303" s="13" t="s">
        <v>2018</v>
      </c>
      <c r="G303" s="31">
        <v>2</v>
      </c>
      <c r="H303" s="31">
        <v>2</v>
      </c>
      <c r="I303" s="31">
        <v>2</v>
      </c>
      <c r="J303" s="32"/>
      <c r="K303" s="32"/>
      <c r="L303" s="41" t="s">
        <v>1810</v>
      </c>
      <c r="M303" s="28" t="s">
        <v>120</v>
      </c>
      <c r="N303" s="4"/>
    </row>
    <row r="304" spans="1:14" ht="120" customHeight="1" x14ac:dyDescent="0.15">
      <c r="A304" s="26" t="s">
        <v>971</v>
      </c>
      <c r="B304" s="13" t="s">
        <v>691</v>
      </c>
      <c r="C304" s="13" t="s">
        <v>1015</v>
      </c>
      <c r="D304" s="13" t="s">
        <v>1811</v>
      </c>
      <c r="E304" s="27" t="s">
        <v>462</v>
      </c>
      <c r="F304" s="13" t="s">
        <v>2019</v>
      </c>
      <c r="G304" s="31">
        <v>2</v>
      </c>
      <c r="H304" s="31">
        <v>2</v>
      </c>
      <c r="I304" s="31">
        <v>2</v>
      </c>
      <c r="J304" s="32"/>
      <c r="K304" s="32"/>
      <c r="L304" s="41" t="s">
        <v>1812</v>
      </c>
      <c r="M304" s="28" t="s">
        <v>9</v>
      </c>
      <c r="N304" s="39"/>
    </row>
    <row r="305" spans="1:14" ht="120" customHeight="1" x14ac:dyDescent="0.15">
      <c r="A305" s="26" t="s">
        <v>974</v>
      </c>
      <c r="B305" s="13" t="s">
        <v>1813</v>
      </c>
      <c r="C305" s="13" t="s">
        <v>1814</v>
      </c>
      <c r="D305" s="13" t="s">
        <v>1815</v>
      </c>
      <c r="E305" s="27" t="s">
        <v>1816</v>
      </c>
      <c r="F305" s="13" t="s">
        <v>2020</v>
      </c>
      <c r="G305" s="32"/>
      <c r="H305" s="31">
        <v>2</v>
      </c>
      <c r="I305" s="31">
        <v>2</v>
      </c>
      <c r="J305" s="32"/>
      <c r="K305" s="31">
        <v>2</v>
      </c>
      <c r="L305" s="41" t="s">
        <v>1817</v>
      </c>
      <c r="M305" s="28" t="s">
        <v>15</v>
      </c>
      <c r="N305" s="4"/>
    </row>
    <row r="306" spans="1:14" ht="120" customHeight="1" x14ac:dyDescent="0.15">
      <c r="A306" s="26" t="s">
        <v>978</v>
      </c>
      <c r="B306" s="13" t="s">
        <v>1818</v>
      </c>
      <c r="C306" s="13" t="s">
        <v>1004</v>
      </c>
      <c r="D306" s="13" t="s">
        <v>1819</v>
      </c>
      <c r="E306" s="27" t="s">
        <v>661</v>
      </c>
      <c r="F306" s="13" t="s">
        <v>861</v>
      </c>
      <c r="G306" s="32"/>
      <c r="H306" s="31">
        <v>2</v>
      </c>
      <c r="I306" s="32"/>
      <c r="J306" s="32"/>
      <c r="K306" s="32"/>
      <c r="L306" s="41" t="s">
        <v>1820</v>
      </c>
      <c r="M306" s="28" t="s">
        <v>7</v>
      </c>
      <c r="N306" s="4"/>
    </row>
    <row r="307" spans="1:14" ht="120" customHeight="1" x14ac:dyDescent="0.15">
      <c r="A307" s="26" t="s">
        <v>981</v>
      </c>
      <c r="B307" s="13" t="s">
        <v>1821</v>
      </c>
      <c r="C307" s="13" t="s">
        <v>1822</v>
      </c>
      <c r="D307" s="13" t="s">
        <v>2088</v>
      </c>
      <c r="E307" s="27" t="s">
        <v>440</v>
      </c>
      <c r="F307" s="13" t="s">
        <v>2021</v>
      </c>
      <c r="G307" s="31">
        <v>4</v>
      </c>
      <c r="H307" s="31">
        <v>4</v>
      </c>
      <c r="I307" s="31">
        <v>4</v>
      </c>
      <c r="J307" s="31">
        <v>4</v>
      </c>
      <c r="K307" s="31">
        <v>4</v>
      </c>
      <c r="L307" s="41" t="s">
        <v>1823</v>
      </c>
      <c r="M307" s="28" t="s">
        <v>10</v>
      </c>
      <c r="N307" s="4"/>
    </row>
    <row r="308" spans="1:14" ht="120" customHeight="1" x14ac:dyDescent="0.15">
      <c r="A308" s="26" t="s">
        <v>1790</v>
      </c>
      <c r="B308" s="13" t="s">
        <v>515</v>
      </c>
      <c r="C308" s="13" t="s">
        <v>1824</v>
      </c>
      <c r="D308" s="13" t="s">
        <v>2200</v>
      </c>
      <c r="E308" s="27" t="s">
        <v>516</v>
      </c>
      <c r="F308" s="13" t="s">
        <v>2022</v>
      </c>
      <c r="G308" s="32"/>
      <c r="H308" s="31">
        <v>3</v>
      </c>
      <c r="I308" s="31">
        <v>3</v>
      </c>
      <c r="J308" s="32"/>
      <c r="K308" s="31">
        <v>3</v>
      </c>
      <c r="L308" s="41" t="s">
        <v>1825</v>
      </c>
      <c r="M308" s="28" t="s">
        <v>120</v>
      </c>
      <c r="N308" s="39"/>
    </row>
    <row r="309" spans="1:14" ht="120" customHeight="1" x14ac:dyDescent="0.15">
      <c r="A309" s="26" t="s">
        <v>1040</v>
      </c>
      <c r="B309" s="13" t="s">
        <v>1826</v>
      </c>
      <c r="C309" s="13" t="s">
        <v>1827</v>
      </c>
      <c r="D309" s="13" t="s">
        <v>2201</v>
      </c>
      <c r="E309" s="27" t="s">
        <v>1828</v>
      </c>
      <c r="F309" s="13" t="s">
        <v>2023</v>
      </c>
      <c r="G309" s="31">
        <v>2</v>
      </c>
      <c r="H309" s="31">
        <v>2</v>
      </c>
      <c r="I309" s="31">
        <v>2</v>
      </c>
      <c r="J309" s="32"/>
      <c r="K309" s="31">
        <v>2</v>
      </c>
      <c r="L309" s="41" t="s">
        <v>2212</v>
      </c>
      <c r="M309" s="28" t="s">
        <v>3</v>
      </c>
      <c r="N309" s="39"/>
    </row>
    <row r="310" spans="1:14" ht="120" customHeight="1" x14ac:dyDescent="0.15">
      <c r="A310" s="26" t="s">
        <v>1041</v>
      </c>
      <c r="B310" s="13" t="s">
        <v>2232</v>
      </c>
      <c r="C310" s="13" t="s">
        <v>1829</v>
      </c>
      <c r="D310" s="13" t="s">
        <v>1830</v>
      </c>
      <c r="E310" s="27" t="s">
        <v>1831</v>
      </c>
      <c r="F310" s="13" t="s">
        <v>2024</v>
      </c>
      <c r="G310" s="31">
        <v>2</v>
      </c>
      <c r="H310" s="31">
        <v>2</v>
      </c>
      <c r="I310" s="31">
        <v>2</v>
      </c>
      <c r="J310" s="31">
        <v>2</v>
      </c>
      <c r="K310" s="31">
        <v>2</v>
      </c>
      <c r="L310" s="41" t="s">
        <v>1832</v>
      </c>
      <c r="M310" s="28" t="s">
        <v>25</v>
      </c>
      <c r="N310" s="4"/>
    </row>
    <row r="311" spans="1:14" ht="120" customHeight="1" x14ac:dyDescent="0.15">
      <c r="A311" s="26" t="s">
        <v>1042</v>
      </c>
      <c r="B311" s="13" t="s">
        <v>262</v>
      </c>
      <c r="C311" s="13" t="s">
        <v>263</v>
      </c>
      <c r="D311" s="13" t="s">
        <v>2202</v>
      </c>
      <c r="E311" s="27" t="s">
        <v>264</v>
      </c>
      <c r="F311" s="13" t="s">
        <v>2025</v>
      </c>
      <c r="G311" s="32"/>
      <c r="H311" s="31">
        <v>2</v>
      </c>
      <c r="I311" s="31">
        <v>2</v>
      </c>
      <c r="J311" s="32"/>
      <c r="K311" s="31">
        <v>2</v>
      </c>
      <c r="L311" s="41" t="s">
        <v>1833</v>
      </c>
      <c r="M311" s="28" t="s">
        <v>120</v>
      </c>
      <c r="N311" s="4"/>
    </row>
    <row r="312" spans="1:14" ht="120" customHeight="1" x14ac:dyDescent="0.15">
      <c r="A312" s="26" t="s">
        <v>1043</v>
      </c>
      <c r="B312" s="13" t="s">
        <v>1834</v>
      </c>
      <c r="C312" s="13" t="s">
        <v>1835</v>
      </c>
      <c r="D312" s="13" t="s">
        <v>2203</v>
      </c>
      <c r="E312" s="27" t="s">
        <v>1836</v>
      </c>
      <c r="F312" s="13" t="s">
        <v>2026</v>
      </c>
      <c r="G312" s="31">
        <v>2</v>
      </c>
      <c r="H312" s="31">
        <v>2</v>
      </c>
      <c r="I312" s="31">
        <v>2</v>
      </c>
      <c r="J312" s="32"/>
      <c r="K312" s="32"/>
      <c r="L312" s="41" t="s">
        <v>1837</v>
      </c>
      <c r="M312" s="28" t="s">
        <v>18</v>
      </c>
      <c r="N312" s="4"/>
    </row>
    <row r="313" spans="1:14" ht="120" customHeight="1" x14ac:dyDescent="0.15">
      <c r="A313" s="26" t="s">
        <v>1045</v>
      </c>
      <c r="B313" s="13" t="s">
        <v>1838</v>
      </c>
      <c r="C313" s="13" t="s">
        <v>1839</v>
      </c>
      <c r="D313" s="13" t="s">
        <v>1840</v>
      </c>
      <c r="E313" s="27" t="s">
        <v>2050</v>
      </c>
      <c r="F313" s="13" t="s">
        <v>2027</v>
      </c>
      <c r="G313" s="31">
        <v>3</v>
      </c>
      <c r="H313" s="32"/>
      <c r="I313" s="32"/>
      <c r="J313" s="32"/>
      <c r="K313" s="32"/>
      <c r="L313" s="41" t="s">
        <v>1841</v>
      </c>
      <c r="M313" s="28" t="s">
        <v>7</v>
      </c>
      <c r="N313" s="4"/>
    </row>
    <row r="314" spans="1:14" ht="120" customHeight="1" x14ac:dyDescent="0.15">
      <c r="A314" s="26" t="s">
        <v>1046</v>
      </c>
      <c r="B314" s="13" t="s">
        <v>1842</v>
      </c>
      <c r="C314" s="13" t="s">
        <v>1843</v>
      </c>
      <c r="D314" s="13" t="s">
        <v>2204</v>
      </c>
      <c r="E314" s="27" t="s">
        <v>1844</v>
      </c>
      <c r="F314" s="13" t="s">
        <v>2028</v>
      </c>
      <c r="G314" s="31">
        <v>3</v>
      </c>
      <c r="H314" s="31">
        <v>3</v>
      </c>
      <c r="I314" s="31">
        <v>3</v>
      </c>
      <c r="J314" s="32"/>
      <c r="K314" s="31">
        <v>3</v>
      </c>
      <c r="L314" s="41" t="s">
        <v>1845</v>
      </c>
      <c r="M314" s="28" t="s">
        <v>21</v>
      </c>
      <c r="N314" s="39"/>
    </row>
    <row r="315" spans="1:14" ht="120" customHeight="1" x14ac:dyDescent="0.15">
      <c r="A315" s="26" t="s">
        <v>1049</v>
      </c>
      <c r="B315" s="13" t="s">
        <v>253</v>
      </c>
      <c r="C315" s="13" t="s">
        <v>254</v>
      </c>
      <c r="D315" s="13" t="s">
        <v>979</v>
      </c>
      <c r="E315" s="27" t="s">
        <v>255</v>
      </c>
      <c r="F315" s="13" t="s">
        <v>863</v>
      </c>
      <c r="G315" s="31">
        <v>2</v>
      </c>
      <c r="H315" s="31">
        <v>2</v>
      </c>
      <c r="I315" s="31">
        <v>2</v>
      </c>
      <c r="J315" s="32"/>
      <c r="K315" s="31">
        <v>2</v>
      </c>
      <c r="L315" s="41" t="s">
        <v>804</v>
      </c>
      <c r="M315" s="28" t="s">
        <v>166</v>
      </c>
      <c r="N315" s="39"/>
    </row>
    <row r="316" spans="1:14" ht="120" customHeight="1" x14ac:dyDescent="0.15">
      <c r="A316" s="26" t="s">
        <v>2241</v>
      </c>
      <c r="B316" s="13" t="s">
        <v>2238</v>
      </c>
      <c r="C316" s="13" t="s">
        <v>2239</v>
      </c>
      <c r="D316" s="13" t="s">
        <v>2236</v>
      </c>
      <c r="E316" s="27" t="s">
        <v>2234</v>
      </c>
      <c r="F316" s="13" t="s">
        <v>2237</v>
      </c>
      <c r="G316" s="31">
        <v>2</v>
      </c>
      <c r="H316" s="31">
        <v>2</v>
      </c>
      <c r="I316" s="31">
        <v>2</v>
      </c>
      <c r="J316" s="32"/>
      <c r="K316" s="31">
        <v>2</v>
      </c>
      <c r="L316" s="41" t="s">
        <v>2235</v>
      </c>
      <c r="M316" s="28" t="s">
        <v>9</v>
      </c>
    </row>
    <row r="411" spans="11:14" ht="120" customHeight="1" x14ac:dyDescent="0.15">
      <c r="K411" s="23" ph="1"/>
      <c r="L411" s="12" ph="1"/>
      <c r="M411" s="10" ph="1"/>
      <c r="N411" s="10" ph="1"/>
    </row>
    <row r="699" spans="11:14" ht="120" customHeight="1" x14ac:dyDescent="0.15">
      <c r="K699" s="23" ph="1"/>
      <c r="L699" s="12" ph="1"/>
      <c r="M699" s="10" ph="1"/>
      <c r="N699" s="10" ph="1"/>
    </row>
    <row r="774" spans="11:14" ht="120" customHeight="1" x14ac:dyDescent="0.15">
      <c r="K774" s="23" ph="1"/>
      <c r="L774" s="12" ph="1"/>
      <c r="M774" s="10" ph="1"/>
      <c r="N774" s="10" ph="1"/>
    </row>
    <row r="784" spans="11:14" ht="120" customHeight="1" x14ac:dyDescent="0.15">
      <c r="K784" s="23" ph="1"/>
      <c r="L784" s="12" ph="1"/>
      <c r="M784" s="10" ph="1"/>
      <c r="N784" s="10" ph="1"/>
    </row>
    <row r="785" spans="11:14" ht="120" customHeight="1" x14ac:dyDescent="0.15">
      <c r="K785" s="23" ph="1"/>
      <c r="L785" s="12" ph="1"/>
      <c r="M785" s="10" ph="1"/>
      <c r="N785" s="10" ph="1"/>
    </row>
  </sheetData>
  <autoFilter ref="A3:N309" xr:uid="{BEF30E9E-4CED-47E7-AE67-69D19BB92BE5}">
    <sortState xmlns:xlrd2="http://schemas.microsoft.com/office/spreadsheetml/2017/richdata2" ref="A4:N316">
      <sortCondition ref="A3:A309"/>
    </sortState>
  </autoFilter>
  <sortState xmlns:xlrd2="http://schemas.microsoft.com/office/spreadsheetml/2017/richdata2" ref="A4:M315">
    <sortCondition ref="M4:M315" customList="大阪市,堺市,茨木市,高槻市,吹田市,摂津市,池田市,島本町,三島郡,能勢町,豊中市,豊能町,箕面市,交野市,四條畷市,守口市,寝屋川市,大東市,枚方市,門真市,羽曳野市,河内長野市,松原市,千早赤坂村,太子町,大阪狭山市,東大阪市,藤井寺市,柏原市,八尾市,富田林市,河南町,貝塚市,岸和田市,熊取町,高石市,阪南市,泉佐野市,泉大津市,泉南市,忠岡町,岬町,田尻町,和泉市"/>
    <sortCondition ref="C4:C315"/>
  </sortState>
  <mergeCells count="1">
    <mergeCell ref="A1:J1"/>
  </mergeCells>
  <phoneticPr fontId="2"/>
  <conditionalFormatting sqref="G282:K282">
    <cfRule type="containsBlanks" dxfId="6" priority="1">
      <formula>LEN(TRIM(G282))=0</formula>
    </cfRule>
  </conditionalFormatting>
  <printOptions horizontalCentered="1"/>
  <pageMargins left="0.23622047244094491" right="0.23622047244094491" top="0.55118110236220474" bottom="0.35433070866141736" header="0.31496062992125984" footer="0.31496062992125984"/>
  <pageSetup paperSize="8" scale="49"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E50F83-9680-4BB4-B531-57F20ABE8220}">
  <sheetPr>
    <pageSetUpPr fitToPage="1"/>
  </sheetPr>
  <dimension ref="A1:N785"/>
  <sheetViews>
    <sheetView zoomScale="55" zoomScaleNormal="55" zoomScaleSheetLayoutView="25" zoomScalePageLayoutView="20" workbookViewId="0">
      <pane xSplit="4" ySplit="3" topLeftCell="E4" activePane="bottomRight" state="frozen"/>
      <selection activeCell="C186" sqref="C186"/>
      <selection pane="topRight" activeCell="C186" sqref="C186"/>
      <selection pane="bottomLeft" activeCell="C186" sqref="C186"/>
      <selection pane="bottomRight" sqref="A1:J1"/>
    </sheetView>
  </sheetViews>
  <sheetFormatPr defaultColWidth="8.875" defaultRowHeight="120" customHeight="1" x14ac:dyDescent="0.15"/>
  <cols>
    <col min="1" max="1" width="13.5" style="16" customWidth="1"/>
    <col min="2" max="2" width="63.875" style="12" customWidth="1"/>
    <col min="3" max="3" width="37.25" style="15" customWidth="1"/>
    <col min="4" max="4" width="70" style="15" customWidth="1"/>
    <col min="5" max="5" width="21.5" style="24" customWidth="1"/>
    <col min="6" max="6" width="21" style="12" customWidth="1"/>
    <col min="7" max="10" width="12.25" style="22" customWidth="1"/>
    <col min="11" max="11" width="12.25" style="23" customWidth="1"/>
    <col min="12" max="12" width="123.875" style="12" customWidth="1"/>
    <col min="13" max="13" width="16.875" style="10" customWidth="1"/>
    <col min="14" max="16384" width="8.875" style="10"/>
  </cols>
  <sheetData>
    <row r="1" spans="1:14" s="8" customFormat="1" ht="61.15" customHeight="1" x14ac:dyDescent="0.15">
      <c r="A1" s="43" t="s">
        <v>2242</v>
      </c>
      <c r="B1" s="43"/>
      <c r="C1" s="43"/>
      <c r="D1" s="43"/>
      <c r="E1" s="43"/>
      <c r="F1" s="43"/>
      <c r="G1" s="43"/>
      <c r="H1" s="43"/>
      <c r="I1" s="44"/>
      <c r="J1" s="43"/>
      <c r="K1" s="19">
        <v>3</v>
      </c>
      <c r="L1" s="2"/>
    </row>
    <row r="2" spans="1:14" s="8" customFormat="1" ht="12" customHeight="1" x14ac:dyDescent="0.15">
      <c r="A2" s="16"/>
      <c r="B2" s="1"/>
      <c r="C2" s="14"/>
      <c r="D2" s="14"/>
      <c r="E2" s="3"/>
      <c r="F2" s="1"/>
      <c r="G2" s="20"/>
      <c r="H2" s="21"/>
      <c r="I2" s="21"/>
      <c r="J2" s="21"/>
      <c r="K2" s="19"/>
      <c r="L2" s="2"/>
    </row>
    <row r="3" spans="1:14" s="9" customFormat="1" ht="114" customHeight="1" x14ac:dyDescent="0.15">
      <c r="A3" s="5" t="s">
        <v>593</v>
      </c>
      <c r="B3" s="6" t="s">
        <v>29</v>
      </c>
      <c r="C3" s="6" t="s">
        <v>30</v>
      </c>
      <c r="D3" s="6" t="s">
        <v>31</v>
      </c>
      <c r="E3" s="6" t="s">
        <v>32</v>
      </c>
      <c r="F3" s="6" t="s">
        <v>33</v>
      </c>
      <c r="G3" s="6" t="s">
        <v>1035</v>
      </c>
      <c r="H3" s="6" t="s">
        <v>2029</v>
      </c>
      <c r="I3" s="6" t="s">
        <v>2030</v>
      </c>
      <c r="J3" s="6" t="s">
        <v>2031</v>
      </c>
      <c r="K3" s="6" t="s">
        <v>2032</v>
      </c>
      <c r="L3" s="6" t="s">
        <v>0</v>
      </c>
      <c r="M3" s="25" t="s">
        <v>34</v>
      </c>
    </row>
    <row r="4" spans="1:14" s="4" customFormat="1" ht="98.25" customHeight="1" x14ac:dyDescent="0.15">
      <c r="A4" s="33" t="s">
        <v>329</v>
      </c>
      <c r="B4" s="34" t="s">
        <v>558</v>
      </c>
      <c r="C4" s="34" t="s">
        <v>559</v>
      </c>
      <c r="D4" s="34" t="s">
        <v>1342</v>
      </c>
      <c r="E4" s="35" t="s">
        <v>560</v>
      </c>
      <c r="F4" s="34" t="s">
        <v>1912</v>
      </c>
      <c r="G4" s="37">
        <v>2</v>
      </c>
      <c r="H4" s="37">
        <v>2</v>
      </c>
      <c r="I4" s="37">
        <v>2</v>
      </c>
      <c r="J4" s="38"/>
      <c r="K4" s="37">
        <v>2</v>
      </c>
      <c r="L4" s="40" t="s">
        <v>1343</v>
      </c>
      <c r="M4" s="36" t="s">
        <v>166</v>
      </c>
    </row>
    <row r="5" spans="1:14" s="4" customFormat="1" ht="98.25" customHeight="1" x14ac:dyDescent="0.15">
      <c r="A5" s="26" t="s">
        <v>463</v>
      </c>
      <c r="B5" s="13" t="s">
        <v>617</v>
      </c>
      <c r="C5" s="13" t="s">
        <v>995</v>
      </c>
      <c r="D5" s="13" t="s">
        <v>2047</v>
      </c>
      <c r="E5" s="27" t="s">
        <v>618</v>
      </c>
      <c r="F5" s="13" t="s">
        <v>834</v>
      </c>
      <c r="G5" s="31">
        <v>2</v>
      </c>
      <c r="H5" s="31">
        <v>2</v>
      </c>
      <c r="I5" s="31">
        <v>2</v>
      </c>
      <c r="J5" s="32"/>
      <c r="K5" s="31">
        <v>2</v>
      </c>
      <c r="L5" s="41" t="s">
        <v>1480</v>
      </c>
      <c r="M5" s="28" t="s">
        <v>166</v>
      </c>
    </row>
    <row r="6" spans="1:14" s="4" customFormat="1" ht="98.25" customHeight="1" x14ac:dyDescent="0.15">
      <c r="A6" s="26" t="s">
        <v>475</v>
      </c>
      <c r="B6" s="13" t="s">
        <v>1491</v>
      </c>
      <c r="C6" s="13" t="s">
        <v>1492</v>
      </c>
      <c r="D6" s="13" t="s">
        <v>2157</v>
      </c>
      <c r="E6" s="27" t="s">
        <v>1493</v>
      </c>
      <c r="F6" s="13" t="s">
        <v>1945</v>
      </c>
      <c r="G6" s="31">
        <v>2</v>
      </c>
      <c r="H6" s="31">
        <v>2</v>
      </c>
      <c r="I6" s="31">
        <v>2</v>
      </c>
      <c r="J6" s="32"/>
      <c r="K6" s="31">
        <v>2</v>
      </c>
      <c r="L6" s="41" t="s">
        <v>2059</v>
      </c>
      <c r="M6" s="28" t="s">
        <v>166</v>
      </c>
      <c r="N6" s="39"/>
    </row>
    <row r="7" spans="1:14" s="4" customFormat="1" ht="98.25" customHeight="1" x14ac:dyDescent="0.15">
      <c r="A7" s="26" t="s">
        <v>772</v>
      </c>
      <c r="B7" s="13" t="s">
        <v>676</v>
      </c>
      <c r="C7" s="13" t="s">
        <v>1683</v>
      </c>
      <c r="D7" s="13" t="s">
        <v>1684</v>
      </c>
      <c r="E7" s="27" t="s">
        <v>677</v>
      </c>
      <c r="F7" s="13" t="s">
        <v>871</v>
      </c>
      <c r="G7" s="32"/>
      <c r="H7" s="31">
        <v>1</v>
      </c>
      <c r="I7" s="31">
        <v>1</v>
      </c>
      <c r="J7" s="32"/>
      <c r="K7" s="32"/>
      <c r="L7" s="41" t="s">
        <v>1685</v>
      </c>
      <c r="M7" s="28" t="s">
        <v>166</v>
      </c>
    </row>
    <row r="8" spans="1:14" s="4" customFormat="1" ht="98.25" customHeight="1" x14ac:dyDescent="0.15">
      <c r="A8" s="26" t="s">
        <v>228</v>
      </c>
      <c r="B8" s="13" t="s">
        <v>1239</v>
      </c>
      <c r="C8" s="13" t="s">
        <v>566</v>
      </c>
      <c r="D8" s="13" t="s">
        <v>2113</v>
      </c>
      <c r="E8" s="27" t="s">
        <v>567</v>
      </c>
      <c r="F8" s="13" t="s">
        <v>883</v>
      </c>
      <c r="G8" s="31">
        <v>3</v>
      </c>
      <c r="H8" s="31">
        <v>3</v>
      </c>
      <c r="I8" s="31">
        <v>3</v>
      </c>
      <c r="J8" s="32"/>
      <c r="K8" s="31">
        <v>3</v>
      </c>
      <c r="L8" s="41" t="s">
        <v>1240</v>
      </c>
      <c r="M8" s="28" t="s">
        <v>166</v>
      </c>
    </row>
    <row r="9" spans="1:14" s="4" customFormat="1" ht="98.25" customHeight="1" x14ac:dyDescent="0.15">
      <c r="A9" s="26" t="s">
        <v>220</v>
      </c>
      <c r="B9" s="13" t="s">
        <v>1232</v>
      </c>
      <c r="C9" s="13" t="s">
        <v>1233</v>
      </c>
      <c r="D9" s="13" t="s">
        <v>2111</v>
      </c>
      <c r="E9" s="27" t="s">
        <v>1234</v>
      </c>
      <c r="F9" s="13" t="s">
        <v>1886</v>
      </c>
      <c r="G9" s="31">
        <v>2</v>
      </c>
      <c r="H9" s="32"/>
      <c r="I9" s="32"/>
      <c r="J9" s="32"/>
      <c r="K9" s="31">
        <v>2</v>
      </c>
      <c r="L9" s="41" t="s">
        <v>1235</v>
      </c>
      <c r="M9" s="28" t="s">
        <v>166</v>
      </c>
    </row>
    <row r="10" spans="1:14" s="4" customFormat="1" ht="98.25" customHeight="1" x14ac:dyDescent="0.15">
      <c r="A10" s="26" t="s">
        <v>84</v>
      </c>
      <c r="B10" s="13" t="s">
        <v>1103</v>
      </c>
      <c r="C10" s="13" t="s">
        <v>576</v>
      </c>
      <c r="D10" s="13" t="s">
        <v>2094</v>
      </c>
      <c r="E10" s="27" t="s">
        <v>577</v>
      </c>
      <c r="F10" s="13" t="s">
        <v>1856</v>
      </c>
      <c r="G10" s="31">
        <v>4</v>
      </c>
      <c r="H10" s="31">
        <v>4</v>
      </c>
      <c r="I10" s="31">
        <v>4</v>
      </c>
      <c r="J10" s="32"/>
      <c r="K10" s="31">
        <v>4</v>
      </c>
      <c r="L10" s="41" t="s">
        <v>1104</v>
      </c>
      <c r="M10" s="28" t="s">
        <v>166</v>
      </c>
      <c r="N10" s="39"/>
    </row>
    <row r="11" spans="1:14" s="4" customFormat="1" ht="98.25" customHeight="1" x14ac:dyDescent="0.15">
      <c r="A11" s="26" t="s">
        <v>260</v>
      </c>
      <c r="B11" s="13" t="s">
        <v>1052</v>
      </c>
      <c r="C11" s="13" t="s">
        <v>1053</v>
      </c>
      <c r="D11" s="13" t="s">
        <v>2120</v>
      </c>
      <c r="E11" s="27" t="s">
        <v>1054</v>
      </c>
      <c r="F11" s="13" t="s">
        <v>1055</v>
      </c>
      <c r="G11" s="31">
        <v>3</v>
      </c>
      <c r="H11" s="32"/>
      <c r="I11" s="31">
        <v>3</v>
      </c>
      <c r="J11" s="32"/>
      <c r="K11" s="32"/>
      <c r="L11" s="41" t="s">
        <v>1265</v>
      </c>
      <c r="M11" s="28" t="s">
        <v>166</v>
      </c>
    </row>
    <row r="12" spans="1:14" s="4" customFormat="1" ht="98.25" customHeight="1" x14ac:dyDescent="0.15">
      <c r="A12" s="26" t="s">
        <v>797</v>
      </c>
      <c r="B12" s="13" t="s">
        <v>573</v>
      </c>
      <c r="C12" s="13" t="s">
        <v>2231</v>
      </c>
      <c r="D12" s="13" t="s">
        <v>1741</v>
      </c>
      <c r="E12" s="27" t="s">
        <v>574</v>
      </c>
      <c r="F12" s="13" t="s">
        <v>2002</v>
      </c>
      <c r="G12" s="32"/>
      <c r="H12" s="31">
        <v>2</v>
      </c>
      <c r="I12" s="31">
        <v>2</v>
      </c>
      <c r="J12" s="32"/>
      <c r="K12" s="31">
        <v>2</v>
      </c>
      <c r="L12" s="41" t="s">
        <v>1742</v>
      </c>
      <c r="M12" s="28" t="s">
        <v>2224</v>
      </c>
    </row>
    <row r="13" spans="1:14" s="4" customFormat="1" ht="98.25" customHeight="1" x14ac:dyDescent="0.15">
      <c r="A13" s="26" t="s">
        <v>505</v>
      </c>
      <c r="B13" s="13" t="s">
        <v>669</v>
      </c>
      <c r="C13" s="13" t="s">
        <v>221</v>
      </c>
      <c r="D13" s="13" t="s">
        <v>2167</v>
      </c>
      <c r="E13" s="27" t="s">
        <v>222</v>
      </c>
      <c r="F13" s="13" t="s">
        <v>868</v>
      </c>
      <c r="G13" s="32"/>
      <c r="H13" s="31">
        <v>5</v>
      </c>
      <c r="I13" s="31">
        <v>5</v>
      </c>
      <c r="J13" s="32"/>
      <c r="K13" s="31">
        <v>5</v>
      </c>
      <c r="L13" s="41" t="s">
        <v>1532</v>
      </c>
      <c r="M13" s="28" t="s">
        <v>166</v>
      </c>
    </row>
    <row r="14" spans="1:14" s="4" customFormat="1" ht="98.25" customHeight="1" x14ac:dyDescent="0.15">
      <c r="A14" s="26" t="s">
        <v>351</v>
      </c>
      <c r="B14" s="13" t="s">
        <v>551</v>
      </c>
      <c r="C14" s="13" t="s">
        <v>552</v>
      </c>
      <c r="D14" s="13" t="s">
        <v>2131</v>
      </c>
      <c r="E14" s="27" t="s">
        <v>553</v>
      </c>
      <c r="F14" s="13" t="s">
        <v>884</v>
      </c>
      <c r="G14" s="31">
        <v>3</v>
      </c>
      <c r="H14" s="31">
        <v>3</v>
      </c>
      <c r="I14" s="31">
        <v>3</v>
      </c>
      <c r="J14" s="32"/>
      <c r="K14" s="31">
        <v>3</v>
      </c>
      <c r="L14" s="41" t="s">
        <v>1367</v>
      </c>
      <c r="M14" s="28" t="s">
        <v>166</v>
      </c>
      <c r="N14" s="39"/>
    </row>
    <row r="15" spans="1:14" s="4" customFormat="1" ht="98.25" customHeight="1" x14ac:dyDescent="0.15">
      <c r="A15" s="26" t="s">
        <v>79</v>
      </c>
      <c r="B15" s="13" t="s">
        <v>605</v>
      </c>
      <c r="C15" s="13" t="s">
        <v>606</v>
      </c>
      <c r="D15" s="13" t="s">
        <v>1096</v>
      </c>
      <c r="E15" s="27" t="s">
        <v>607</v>
      </c>
      <c r="F15" s="13" t="s">
        <v>1855</v>
      </c>
      <c r="G15" s="31">
        <v>2</v>
      </c>
      <c r="H15" s="31">
        <v>2</v>
      </c>
      <c r="I15" s="31">
        <v>2</v>
      </c>
      <c r="J15" s="32"/>
      <c r="K15" s="31">
        <v>2</v>
      </c>
      <c r="L15" s="41" t="s">
        <v>1097</v>
      </c>
      <c r="M15" s="28" t="s">
        <v>166</v>
      </c>
      <c r="N15" s="39"/>
    </row>
    <row r="16" spans="1:14" s="4" customFormat="1" ht="98.25" customHeight="1" x14ac:dyDescent="0.15">
      <c r="A16" s="26" t="s">
        <v>171</v>
      </c>
      <c r="B16" s="13" t="s">
        <v>210</v>
      </c>
      <c r="C16" s="13" t="s">
        <v>211</v>
      </c>
      <c r="D16" s="13" t="s">
        <v>1186</v>
      </c>
      <c r="E16" s="27" t="s">
        <v>212</v>
      </c>
      <c r="F16" s="13" t="s">
        <v>835</v>
      </c>
      <c r="G16" s="32"/>
      <c r="H16" s="31">
        <v>5</v>
      </c>
      <c r="I16" s="31">
        <v>5</v>
      </c>
      <c r="J16" s="32"/>
      <c r="K16" s="31">
        <v>5</v>
      </c>
      <c r="L16" s="41" t="s">
        <v>1187</v>
      </c>
      <c r="M16" s="28" t="s">
        <v>166</v>
      </c>
      <c r="N16" s="39"/>
    </row>
    <row r="17" spans="1:14" s="4" customFormat="1" ht="98.25" customHeight="1" x14ac:dyDescent="0.15">
      <c r="A17" s="26" t="s">
        <v>759</v>
      </c>
      <c r="B17" s="13" t="s">
        <v>597</v>
      </c>
      <c r="C17" s="13" t="s">
        <v>1664</v>
      </c>
      <c r="D17" s="13" t="s">
        <v>2188</v>
      </c>
      <c r="E17" s="27" t="s">
        <v>598</v>
      </c>
      <c r="F17" s="13" t="s">
        <v>811</v>
      </c>
      <c r="G17" s="31">
        <v>5</v>
      </c>
      <c r="H17" s="31">
        <v>5</v>
      </c>
      <c r="I17" s="31">
        <v>5</v>
      </c>
      <c r="J17" s="32"/>
      <c r="K17" s="31">
        <v>5</v>
      </c>
      <c r="L17" s="41" t="s">
        <v>1665</v>
      </c>
      <c r="M17" s="28" t="s">
        <v>166</v>
      </c>
      <c r="N17" s="39"/>
    </row>
    <row r="18" spans="1:14" s="4" customFormat="1" ht="98.25" customHeight="1" x14ac:dyDescent="0.15">
      <c r="A18" s="26" t="s">
        <v>243</v>
      </c>
      <c r="B18" s="13" t="s">
        <v>525</v>
      </c>
      <c r="C18" s="13" t="s">
        <v>1250</v>
      </c>
      <c r="D18" s="13" t="s">
        <v>2117</v>
      </c>
      <c r="E18" s="27" t="s">
        <v>526</v>
      </c>
      <c r="F18" s="13" t="s">
        <v>1889</v>
      </c>
      <c r="G18" s="31">
        <v>3</v>
      </c>
      <c r="H18" s="31">
        <v>3</v>
      </c>
      <c r="I18" s="31">
        <v>3</v>
      </c>
      <c r="J18" s="31">
        <v>3</v>
      </c>
      <c r="K18" s="31">
        <v>3</v>
      </c>
      <c r="L18" s="41" t="s">
        <v>1251</v>
      </c>
      <c r="M18" s="28" t="s">
        <v>166</v>
      </c>
    </row>
    <row r="19" spans="1:14" s="4" customFormat="1" ht="98.25" customHeight="1" x14ac:dyDescent="0.15">
      <c r="A19" s="26" t="s">
        <v>312</v>
      </c>
      <c r="B19" s="13" t="s">
        <v>1327</v>
      </c>
      <c r="C19" s="13" t="s">
        <v>1328</v>
      </c>
      <c r="D19" s="13" t="s">
        <v>2130</v>
      </c>
      <c r="E19" s="27" t="s">
        <v>229</v>
      </c>
      <c r="F19" s="13" t="s">
        <v>1910</v>
      </c>
      <c r="G19" s="31">
        <v>3</v>
      </c>
      <c r="H19" s="31">
        <v>3</v>
      </c>
      <c r="I19" s="31">
        <v>3</v>
      </c>
      <c r="J19" s="32"/>
      <c r="K19" s="31">
        <v>3</v>
      </c>
      <c r="L19" s="41" t="s">
        <v>1329</v>
      </c>
      <c r="M19" s="28" t="s">
        <v>166</v>
      </c>
    </row>
    <row r="20" spans="1:14" s="4" customFormat="1" ht="98.25" customHeight="1" x14ac:dyDescent="0.15">
      <c r="A20" s="26" t="s">
        <v>73</v>
      </c>
      <c r="B20" s="13" t="s">
        <v>590</v>
      </c>
      <c r="C20" s="13" t="s">
        <v>591</v>
      </c>
      <c r="D20" s="13" t="s">
        <v>2093</v>
      </c>
      <c r="E20" s="27" t="s">
        <v>592</v>
      </c>
      <c r="F20" s="13" t="s">
        <v>886</v>
      </c>
      <c r="G20" s="32"/>
      <c r="H20" s="31">
        <v>2</v>
      </c>
      <c r="I20" s="31">
        <v>2</v>
      </c>
      <c r="J20" s="32"/>
      <c r="K20" s="32"/>
      <c r="L20" s="41" t="s">
        <v>1089</v>
      </c>
      <c r="M20" s="28" t="s">
        <v>166</v>
      </c>
    </row>
    <row r="21" spans="1:14" s="4" customFormat="1" ht="98.25" customHeight="1" x14ac:dyDescent="0.15">
      <c r="A21" s="26" t="s">
        <v>1049</v>
      </c>
      <c r="B21" s="13" t="s">
        <v>253</v>
      </c>
      <c r="C21" s="13" t="s">
        <v>254</v>
      </c>
      <c r="D21" s="13" t="s">
        <v>979</v>
      </c>
      <c r="E21" s="27" t="s">
        <v>255</v>
      </c>
      <c r="F21" s="13" t="s">
        <v>863</v>
      </c>
      <c r="G21" s="31">
        <v>2</v>
      </c>
      <c r="H21" s="31">
        <v>2</v>
      </c>
      <c r="I21" s="31">
        <v>2</v>
      </c>
      <c r="J21" s="32"/>
      <c r="K21" s="31">
        <v>2</v>
      </c>
      <c r="L21" s="41" t="s">
        <v>804</v>
      </c>
      <c r="M21" s="28" t="s">
        <v>166</v>
      </c>
    </row>
    <row r="22" spans="1:14" s="4" customFormat="1" ht="98.25" customHeight="1" x14ac:dyDescent="0.15">
      <c r="A22" s="26" t="s">
        <v>230</v>
      </c>
      <c r="B22" s="13" t="s">
        <v>655</v>
      </c>
      <c r="C22" s="13" t="s">
        <v>1002</v>
      </c>
      <c r="D22" s="13" t="s">
        <v>2114</v>
      </c>
      <c r="E22" s="27" t="s">
        <v>656</v>
      </c>
      <c r="F22" s="13" t="s">
        <v>1888</v>
      </c>
      <c r="G22" s="31">
        <v>2</v>
      </c>
      <c r="H22" s="31">
        <v>2</v>
      </c>
      <c r="I22" s="31">
        <v>2</v>
      </c>
      <c r="J22" s="32"/>
      <c r="K22" s="32"/>
      <c r="L22" s="41" t="s">
        <v>1241</v>
      </c>
      <c r="M22" s="28" t="s">
        <v>166</v>
      </c>
    </row>
    <row r="23" spans="1:14" s="4" customFormat="1" ht="98.25" customHeight="1" x14ac:dyDescent="0.15">
      <c r="A23" s="26" t="s">
        <v>546</v>
      </c>
      <c r="B23" s="13" t="s">
        <v>704</v>
      </c>
      <c r="C23" s="13" t="s">
        <v>1572</v>
      </c>
      <c r="D23" s="13" t="s">
        <v>1573</v>
      </c>
      <c r="E23" s="27" t="s">
        <v>705</v>
      </c>
      <c r="F23" s="13" t="s">
        <v>894</v>
      </c>
      <c r="G23" s="31">
        <v>2</v>
      </c>
      <c r="H23" s="31">
        <v>2</v>
      </c>
      <c r="I23" s="32"/>
      <c r="J23" s="32"/>
      <c r="K23" s="32"/>
      <c r="L23" s="41" t="s">
        <v>1574</v>
      </c>
      <c r="M23" s="28" t="s">
        <v>166</v>
      </c>
    </row>
    <row r="24" spans="1:14" s="4" customFormat="1" ht="113.25" customHeight="1" x14ac:dyDescent="0.15">
      <c r="A24" s="26" t="s">
        <v>403</v>
      </c>
      <c r="B24" s="13" t="s">
        <v>1421</v>
      </c>
      <c r="C24" s="13" t="s">
        <v>555</v>
      </c>
      <c r="D24" s="13" t="s">
        <v>2139</v>
      </c>
      <c r="E24" s="27" t="s">
        <v>556</v>
      </c>
      <c r="F24" s="13" t="s">
        <v>1925</v>
      </c>
      <c r="G24" s="32"/>
      <c r="H24" s="31">
        <v>3</v>
      </c>
      <c r="I24" s="31">
        <v>3</v>
      </c>
      <c r="J24" s="32"/>
      <c r="K24" s="31">
        <v>3</v>
      </c>
      <c r="L24" s="41" t="s">
        <v>1422</v>
      </c>
      <c r="M24" s="28" t="s">
        <v>166</v>
      </c>
      <c r="N24" s="39"/>
    </row>
    <row r="25" spans="1:14" s="4" customFormat="1" ht="98.25" customHeight="1" x14ac:dyDescent="0.15">
      <c r="A25" s="26" t="s">
        <v>461</v>
      </c>
      <c r="B25" s="13" t="s">
        <v>1476</v>
      </c>
      <c r="C25" s="13" t="s">
        <v>1477</v>
      </c>
      <c r="D25" s="13" t="s">
        <v>2155</v>
      </c>
      <c r="E25" s="27" t="s">
        <v>1478</v>
      </c>
      <c r="F25" s="13" t="s">
        <v>1941</v>
      </c>
      <c r="G25" s="31">
        <v>2</v>
      </c>
      <c r="H25" s="31">
        <v>2</v>
      </c>
      <c r="I25" s="31">
        <v>2</v>
      </c>
      <c r="J25" s="32"/>
      <c r="K25" s="31">
        <v>2</v>
      </c>
      <c r="L25" s="41" t="s">
        <v>1479</v>
      </c>
      <c r="M25" s="28" t="s">
        <v>166</v>
      </c>
      <c r="N25" s="39"/>
    </row>
    <row r="26" spans="1:14" s="4" customFormat="1" ht="98.25" customHeight="1" x14ac:dyDescent="0.15">
      <c r="A26" s="26" t="s">
        <v>398</v>
      </c>
      <c r="B26" s="13" t="s">
        <v>540</v>
      </c>
      <c r="C26" s="13" t="s">
        <v>541</v>
      </c>
      <c r="D26" s="13" t="s">
        <v>2073</v>
      </c>
      <c r="E26" s="27" t="s">
        <v>542</v>
      </c>
      <c r="F26" s="13" t="s">
        <v>928</v>
      </c>
      <c r="G26" s="31">
        <v>3</v>
      </c>
      <c r="H26" s="31">
        <v>3</v>
      </c>
      <c r="I26" s="31">
        <v>3</v>
      </c>
      <c r="J26" s="31">
        <v>3</v>
      </c>
      <c r="K26" s="31">
        <v>3</v>
      </c>
      <c r="L26" s="41" t="s">
        <v>1414</v>
      </c>
      <c r="M26" s="28" t="s">
        <v>166</v>
      </c>
    </row>
    <row r="27" spans="1:14" s="4" customFormat="1" ht="98.25" customHeight="1" x14ac:dyDescent="0.15">
      <c r="A27" s="26" t="s">
        <v>765</v>
      </c>
      <c r="B27" s="13" t="s">
        <v>1676</v>
      </c>
      <c r="C27" s="13" t="s">
        <v>1677</v>
      </c>
      <c r="D27" s="13" t="s">
        <v>2080</v>
      </c>
      <c r="E27" s="27" t="s">
        <v>1678</v>
      </c>
      <c r="F27" s="13" t="s">
        <v>1989</v>
      </c>
      <c r="G27" s="31">
        <v>4</v>
      </c>
      <c r="H27" s="31">
        <v>4</v>
      </c>
      <c r="I27" s="31">
        <v>4</v>
      </c>
      <c r="J27" s="32"/>
      <c r="K27" s="31">
        <v>4</v>
      </c>
      <c r="L27" s="41" t="s">
        <v>1679</v>
      </c>
      <c r="M27" s="28" t="s">
        <v>166</v>
      </c>
      <c r="N27" s="39"/>
    </row>
    <row r="28" spans="1:14" s="4" customFormat="1" ht="98.25" customHeight="1" x14ac:dyDescent="0.15">
      <c r="A28" s="26" t="s">
        <v>307</v>
      </c>
      <c r="B28" s="13" t="s">
        <v>1318</v>
      </c>
      <c r="C28" s="13" t="s">
        <v>1319</v>
      </c>
      <c r="D28" s="13" t="s">
        <v>2128</v>
      </c>
      <c r="E28" s="27" t="s">
        <v>1320</v>
      </c>
      <c r="F28" s="13" t="s">
        <v>1906</v>
      </c>
      <c r="G28" s="31">
        <v>2</v>
      </c>
      <c r="H28" s="31">
        <v>2</v>
      </c>
      <c r="I28" s="31">
        <v>2</v>
      </c>
      <c r="J28" s="31">
        <v>2</v>
      </c>
      <c r="K28" s="31">
        <v>2</v>
      </c>
      <c r="L28" s="41" t="s">
        <v>1321</v>
      </c>
      <c r="M28" s="28" t="s">
        <v>166</v>
      </c>
    </row>
    <row r="29" spans="1:14" s="4" customFormat="1" ht="98.25" customHeight="1" x14ac:dyDescent="0.15">
      <c r="A29" s="26" t="s">
        <v>109</v>
      </c>
      <c r="B29" s="13" t="s">
        <v>604</v>
      </c>
      <c r="C29" s="13" t="s">
        <v>1122</v>
      </c>
      <c r="D29" s="13" t="s">
        <v>2065</v>
      </c>
      <c r="E29" s="27" t="s">
        <v>196</v>
      </c>
      <c r="F29" s="13" t="s">
        <v>1860</v>
      </c>
      <c r="G29" s="31">
        <v>2</v>
      </c>
      <c r="H29" s="31">
        <v>2</v>
      </c>
      <c r="I29" s="31">
        <v>2</v>
      </c>
      <c r="J29" s="32"/>
      <c r="K29" s="32"/>
      <c r="L29" s="41" t="s">
        <v>1123</v>
      </c>
      <c r="M29" s="28" t="s">
        <v>166</v>
      </c>
    </row>
    <row r="30" spans="1:14" s="4" customFormat="1" ht="98.25" customHeight="1" x14ac:dyDescent="0.15">
      <c r="A30" s="26" t="s">
        <v>292</v>
      </c>
      <c r="B30" s="13" t="s">
        <v>1303</v>
      </c>
      <c r="C30" s="13" t="s">
        <v>1304</v>
      </c>
      <c r="D30" s="13" t="s">
        <v>2126</v>
      </c>
      <c r="E30" s="27" t="s">
        <v>1305</v>
      </c>
      <c r="F30" s="13" t="s">
        <v>1903</v>
      </c>
      <c r="G30" s="31">
        <v>3</v>
      </c>
      <c r="H30" s="31">
        <v>3</v>
      </c>
      <c r="I30" s="31">
        <v>3</v>
      </c>
      <c r="J30" s="31">
        <v>1</v>
      </c>
      <c r="K30" s="31">
        <v>3</v>
      </c>
      <c r="L30" s="41" t="s">
        <v>1306</v>
      </c>
      <c r="M30" s="28" t="s">
        <v>166</v>
      </c>
      <c r="N30" s="39"/>
    </row>
    <row r="31" spans="1:14" s="4" customFormat="1" ht="98.25" customHeight="1" x14ac:dyDescent="0.15">
      <c r="A31" s="26" t="s">
        <v>439</v>
      </c>
      <c r="B31" s="13" t="s">
        <v>580</v>
      </c>
      <c r="C31" s="13" t="s">
        <v>581</v>
      </c>
      <c r="D31" s="13" t="s">
        <v>2150</v>
      </c>
      <c r="E31" s="27" t="s">
        <v>582</v>
      </c>
      <c r="F31" s="13" t="s">
        <v>1935</v>
      </c>
      <c r="G31" s="32"/>
      <c r="H31" s="31">
        <v>2</v>
      </c>
      <c r="I31" s="31">
        <v>2</v>
      </c>
      <c r="J31" s="32"/>
      <c r="K31" s="31">
        <v>2</v>
      </c>
      <c r="L31" s="41" t="s">
        <v>1461</v>
      </c>
      <c r="M31" s="28" t="s">
        <v>166</v>
      </c>
      <c r="N31" s="39"/>
    </row>
    <row r="32" spans="1:14" s="4" customFormat="1" ht="98.25" customHeight="1" x14ac:dyDescent="0.15">
      <c r="A32" s="26" t="s">
        <v>554</v>
      </c>
      <c r="B32" s="13" t="s">
        <v>584</v>
      </c>
      <c r="C32" s="13" t="s">
        <v>1579</v>
      </c>
      <c r="D32" s="13" t="s">
        <v>2175</v>
      </c>
      <c r="E32" s="27" t="s">
        <v>585</v>
      </c>
      <c r="F32" s="13" t="s">
        <v>1965</v>
      </c>
      <c r="G32" s="32"/>
      <c r="H32" s="31">
        <v>2</v>
      </c>
      <c r="I32" s="31">
        <v>2</v>
      </c>
      <c r="J32" s="32"/>
      <c r="K32" s="31">
        <v>2</v>
      </c>
      <c r="L32" s="41" t="s">
        <v>1580</v>
      </c>
      <c r="M32" s="28" t="s">
        <v>166</v>
      </c>
      <c r="N32" s="39"/>
    </row>
    <row r="33" spans="1:14" s="4" customFormat="1" ht="98.25" customHeight="1" x14ac:dyDescent="0.15">
      <c r="A33" s="26" t="s">
        <v>954</v>
      </c>
      <c r="B33" s="13" t="s">
        <v>1783</v>
      </c>
      <c r="C33" s="13" t="s">
        <v>587</v>
      </c>
      <c r="D33" s="13" t="s">
        <v>2199</v>
      </c>
      <c r="E33" s="27" t="s">
        <v>588</v>
      </c>
      <c r="F33" s="13" t="s">
        <v>887</v>
      </c>
      <c r="G33" s="31">
        <v>5</v>
      </c>
      <c r="H33" s="31">
        <v>5</v>
      </c>
      <c r="I33" s="31">
        <v>5</v>
      </c>
      <c r="J33" s="32"/>
      <c r="K33" s="31">
        <v>5</v>
      </c>
      <c r="L33" s="41" t="s">
        <v>1784</v>
      </c>
      <c r="M33" s="28" t="s">
        <v>166</v>
      </c>
      <c r="N33" s="39"/>
    </row>
    <row r="34" spans="1:14" s="4" customFormat="1" ht="98.25" customHeight="1" x14ac:dyDescent="0.15">
      <c r="A34" s="26" t="s">
        <v>778</v>
      </c>
      <c r="B34" s="13" t="s">
        <v>1701</v>
      </c>
      <c r="C34" s="13" t="s">
        <v>1702</v>
      </c>
      <c r="D34" s="13" t="s">
        <v>2081</v>
      </c>
      <c r="E34" s="27" t="s">
        <v>1703</v>
      </c>
      <c r="F34" s="13" t="s">
        <v>1994</v>
      </c>
      <c r="G34" s="32"/>
      <c r="H34" s="31">
        <v>2</v>
      </c>
      <c r="I34" s="31">
        <v>2</v>
      </c>
      <c r="J34" s="32"/>
      <c r="K34" s="31">
        <v>2</v>
      </c>
      <c r="L34" s="41" t="s">
        <v>1704</v>
      </c>
      <c r="M34" s="28" t="s">
        <v>166</v>
      </c>
      <c r="N34" s="39"/>
    </row>
    <row r="35" spans="1:14" s="4" customFormat="1" ht="98.25" customHeight="1" x14ac:dyDescent="0.15">
      <c r="A35" s="26" t="s">
        <v>392</v>
      </c>
      <c r="B35" s="13" t="s">
        <v>163</v>
      </c>
      <c r="C35" s="13" t="s">
        <v>164</v>
      </c>
      <c r="D35" s="13" t="s">
        <v>2137</v>
      </c>
      <c r="E35" s="27" t="s">
        <v>165</v>
      </c>
      <c r="F35" s="13" t="s">
        <v>1922</v>
      </c>
      <c r="G35" s="31">
        <v>2</v>
      </c>
      <c r="H35" s="31">
        <v>2</v>
      </c>
      <c r="I35" s="32"/>
      <c r="J35" s="32"/>
      <c r="K35" s="32"/>
      <c r="L35" s="41" t="s">
        <v>1408</v>
      </c>
      <c r="M35" s="28" t="s">
        <v>166</v>
      </c>
    </row>
    <row r="36" spans="1:14" s="4" customFormat="1" ht="98.25" customHeight="1" x14ac:dyDescent="0.15">
      <c r="A36" s="26" t="s">
        <v>549</v>
      </c>
      <c r="B36" s="13" t="s">
        <v>1575</v>
      </c>
      <c r="C36" s="13" t="s">
        <v>327</v>
      </c>
      <c r="D36" s="13" t="s">
        <v>2174</v>
      </c>
      <c r="E36" s="27" t="s">
        <v>328</v>
      </c>
      <c r="F36" s="13" t="s">
        <v>911</v>
      </c>
      <c r="G36" s="31">
        <v>2</v>
      </c>
      <c r="H36" s="31">
        <v>2</v>
      </c>
      <c r="I36" s="31">
        <v>2</v>
      </c>
      <c r="J36" s="32"/>
      <c r="K36" s="31">
        <v>2</v>
      </c>
      <c r="L36" s="41" t="s">
        <v>1576</v>
      </c>
      <c r="M36" s="28" t="s">
        <v>166</v>
      </c>
    </row>
    <row r="37" spans="1:14" s="4" customFormat="1" ht="98.25" customHeight="1" x14ac:dyDescent="0.15">
      <c r="A37" s="26" t="s">
        <v>203</v>
      </c>
      <c r="B37" s="13" t="s">
        <v>1214</v>
      </c>
      <c r="C37" s="13" t="s">
        <v>1215</v>
      </c>
      <c r="D37" s="13" t="s">
        <v>2108</v>
      </c>
      <c r="E37" s="27" t="s">
        <v>1216</v>
      </c>
      <c r="F37" s="13" t="s">
        <v>1883</v>
      </c>
      <c r="G37" s="31">
        <v>2</v>
      </c>
      <c r="H37" s="31">
        <v>2</v>
      </c>
      <c r="I37" s="31">
        <v>2</v>
      </c>
      <c r="J37" s="32"/>
      <c r="K37" s="31">
        <v>2</v>
      </c>
      <c r="L37" s="41" t="s">
        <v>1217</v>
      </c>
      <c r="M37" s="28" t="s">
        <v>166</v>
      </c>
      <c r="N37" s="39"/>
    </row>
    <row r="38" spans="1:14" s="4" customFormat="1" ht="98.25" customHeight="1" x14ac:dyDescent="0.15">
      <c r="A38" s="26" t="s">
        <v>517</v>
      </c>
      <c r="B38" s="13" t="s">
        <v>1545</v>
      </c>
      <c r="C38" s="13" t="s">
        <v>715</v>
      </c>
      <c r="D38" s="13" t="s">
        <v>2169</v>
      </c>
      <c r="E38" s="27" t="s">
        <v>716</v>
      </c>
      <c r="F38" s="13" t="s">
        <v>1958</v>
      </c>
      <c r="G38" s="31">
        <v>4</v>
      </c>
      <c r="H38" s="31">
        <v>4</v>
      </c>
      <c r="I38" s="31">
        <v>4</v>
      </c>
      <c r="J38" s="31">
        <v>4</v>
      </c>
      <c r="K38" s="31">
        <v>4</v>
      </c>
      <c r="L38" s="41" t="s">
        <v>2062</v>
      </c>
      <c r="M38" s="28" t="s">
        <v>166</v>
      </c>
      <c r="N38" s="39"/>
    </row>
    <row r="39" spans="1:14" s="4" customFormat="1" ht="98.25" customHeight="1" x14ac:dyDescent="0.15">
      <c r="A39" s="26" t="s">
        <v>460</v>
      </c>
      <c r="B39" s="13" t="s">
        <v>569</v>
      </c>
      <c r="C39" s="13" t="s">
        <v>570</v>
      </c>
      <c r="D39" s="13" t="s">
        <v>2154</v>
      </c>
      <c r="E39" s="27" t="s">
        <v>571</v>
      </c>
      <c r="F39" s="13" t="s">
        <v>1940</v>
      </c>
      <c r="G39" s="31">
        <v>3</v>
      </c>
      <c r="H39" s="31">
        <v>3</v>
      </c>
      <c r="I39" s="31">
        <v>3</v>
      </c>
      <c r="J39" s="32"/>
      <c r="K39" s="31">
        <v>3</v>
      </c>
      <c r="L39" s="41" t="s">
        <v>806</v>
      </c>
      <c r="M39" s="28" t="s">
        <v>166</v>
      </c>
    </row>
    <row r="40" spans="1:14" s="4" customFormat="1" ht="98.25" customHeight="1" x14ac:dyDescent="0.15">
      <c r="A40" s="26" t="s">
        <v>424</v>
      </c>
      <c r="B40" s="13" t="s">
        <v>767</v>
      </c>
      <c r="C40" s="13" t="s">
        <v>1029</v>
      </c>
      <c r="D40" s="13" t="s">
        <v>2146</v>
      </c>
      <c r="E40" s="27" t="s">
        <v>768</v>
      </c>
      <c r="F40" s="13" t="s">
        <v>922</v>
      </c>
      <c r="G40" s="32"/>
      <c r="H40" s="31">
        <v>1</v>
      </c>
      <c r="I40" s="31">
        <v>1</v>
      </c>
      <c r="J40" s="32"/>
      <c r="K40" s="32"/>
      <c r="L40" s="41" t="s">
        <v>1445</v>
      </c>
      <c r="M40" s="28" t="s">
        <v>166</v>
      </c>
    </row>
    <row r="41" spans="1:14" s="4" customFormat="1" ht="98.25" customHeight="1" x14ac:dyDescent="0.15">
      <c r="A41" s="26" t="s">
        <v>968</v>
      </c>
      <c r="B41" s="13" t="s">
        <v>1806</v>
      </c>
      <c r="C41" s="13" t="s">
        <v>1807</v>
      </c>
      <c r="D41" s="13" t="s">
        <v>1808</v>
      </c>
      <c r="E41" s="27" t="s">
        <v>1809</v>
      </c>
      <c r="F41" s="13" t="s">
        <v>2018</v>
      </c>
      <c r="G41" s="31">
        <v>2</v>
      </c>
      <c r="H41" s="31">
        <v>2</v>
      </c>
      <c r="I41" s="31">
        <v>2</v>
      </c>
      <c r="J41" s="32"/>
      <c r="K41" s="32"/>
      <c r="L41" s="41" t="s">
        <v>1810</v>
      </c>
      <c r="M41" s="28" t="s">
        <v>120</v>
      </c>
    </row>
    <row r="42" spans="1:14" s="4" customFormat="1" ht="98.25" customHeight="1" x14ac:dyDescent="0.15">
      <c r="A42" s="26" t="s">
        <v>514</v>
      </c>
      <c r="B42" s="13" t="s">
        <v>670</v>
      </c>
      <c r="C42" s="13" t="s">
        <v>1542</v>
      </c>
      <c r="D42" s="13" t="s">
        <v>1543</v>
      </c>
      <c r="E42" s="27" t="s">
        <v>671</v>
      </c>
      <c r="F42" s="13" t="s">
        <v>1957</v>
      </c>
      <c r="G42" s="31">
        <v>1</v>
      </c>
      <c r="H42" s="31">
        <v>1</v>
      </c>
      <c r="I42" s="32"/>
      <c r="J42" s="32"/>
      <c r="K42" s="32"/>
      <c r="L42" s="41" t="s">
        <v>1544</v>
      </c>
      <c r="M42" s="28" t="s">
        <v>120</v>
      </c>
      <c r="N42" s="39"/>
    </row>
    <row r="43" spans="1:14" s="4" customFormat="1" ht="98.25" customHeight="1" x14ac:dyDescent="0.15">
      <c r="A43" s="26" t="s">
        <v>785</v>
      </c>
      <c r="B43" s="13" t="s">
        <v>1721</v>
      </c>
      <c r="C43" s="13" t="s">
        <v>1722</v>
      </c>
      <c r="D43" s="13" t="s">
        <v>2196</v>
      </c>
      <c r="E43" s="27" t="s">
        <v>1723</v>
      </c>
      <c r="F43" s="13" t="s">
        <v>1998</v>
      </c>
      <c r="G43" s="31">
        <v>1</v>
      </c>
      <c r="H43" s="31">
        <v>1</v>
      </c>
      <c r="I43" s="31">
        <v>1</v>
      </c>
      <c r="J43" s="31">
        <v>1</v>
      </c>
      <c r="K43" s="31">
        <v>1</v>
      </c>
      <c r="L43" s="41" t="s">
        <v>2208</v>
      </c>
      <c r="M43" s="28" t="s">
        <v>120</v>
      </c>
    </row>
    <row r="44" spans="1:14" s="4" customFormat="1" ht="98.25" customHeight="1" x14ac:dyDescent="0.15">
      <c r="A44" s="26" t="s">
        <v>167</v>
      </c>
      <c r="B44" s="13" t="s">
        <v>544</v>
      </c>
      <c r="C44" s="13" t="s">
        <v>1178</v>
      </c>
      <c r="D44" s="13" t="s">
        <v>1179</v>
      </c>
      <c r="E44" s="27" t="s">
        <v>545</v>
      </c>
      <c r="F44" s="13" t="s">
        <v>1873</v>
      </c>
      <c r="G44" s="31">
        <v>9</v>
      </c>
      <c r="H44" s="31">
        <v>9</v>
      </c>
      <c r="I44" s="31">
        <v>9</v>
      </c>
      <c r="J44" s="32"/>
      <c r="K44" s="31">
        <v>9</v>
      </c>
      <c r="L44" s="41" t="s">
        <v>1180</v>
      </c>
      <c r="M44" s="28" t="s">
        <v>120</v>
      </c>
    </row>
    <row r="45" spans="1:14" s="4" customFormat="1" ht="98.25" customHeight="1" x14ac:dyDescent="0.15">
      <c r="A45" s="26" t="s">
        <v>929</v>
      </c>
      <c r="B45" s="13" t="s">
        <v>1747</v>
      </c>
      <c r="C45" s="13" t="s">
        <v>1748</v>
      </c>
      <c r="D45" s="13" t="s">
        <v>2082</v>
      </c>
      <c r="E45" s="27" t="s">
        <v>1749</v>
      </c>
      <c r="F45" s="13" t="s">
        <v>2006</v>
      </c>
      <c r="G45" s="31">
        <v>2</v>
      </c>
      <c r="H45" s="31">
        <v>2</v>
      </c>
      <c r="I45" s="31">
        <v>2</v>
      </c>
      <c r="J45" s="32"/>
      <c r="K45" s="32"/>
      <c r="L45" s="41" t="s">
        <v>1750</v>
      </c>
      <c r="M45" s="28" t="s">
        <v>120</v>
      </c>
      <c r="N45" s="39"/>
    </row>
    <row r="46" spans="1:14" s="4" customFormat="1" ht="98.25" customHeight="1" x14ac:dyDescent="0.15">
      <c r="A46" s="26" t="s">
        <v>415</v>
      </c>
      <c r="B46" s="13" t="s">
        <v>1430</v>
      </c>
      <c r="C46" s="13" t="s">
        <v>1431</v>
      </c>
      <c r="D46" s="13" t="s">
        <v>2144</v>
      </c>
      <c r="E46" s="27" t="s">
        <v>1432</v>
      </c>
      <c r="F46" s="13" t="s">
        <v>1928</v>
      </c>
      <c r="G46" s="31">
        <v>2</v>
      </c>
      <c r="H46" s="31">
        <v>2</v>
      </c>
      <c r="I46" s="31">
        <v>2</v>
      </c>
      <c r="J46" s="32"/>
      <c r="K46" s="31">
        <v>2</v>
      </c>
      <c r="L46" s="41" t="s">
        <v>1433</v>
      </c>
      <c r="M46" s="28" t="s">
        <v>120</v>
      </c>
    </row>
    <row r="47" spans="1:14" s="4" customFormat="1" ht="98.25" customHeight="1" x14ac:dyDescent="0.15">
      <c r="A47" s="26" t="s">
        <v>309</v>
      </c>
      <c r="B47" s="13" t="s">
        <v>712</v>
      </c>
      <c r="C47" s="13" t="s">
        <v>1022</v>
      </c>
      <c r="D47" s="13" t="s">
        <v>2129</v>
      </c>
      <c r="E47" s="27" t="s">
        <v>713</v>
      </c>
      <c r="F47" s="13" t="s">
        <v>1908</v>
      </c>
      <c r="G47" s="32"/>
      <c r="H47" s="31">
        <v>1</v>
      </c>
      <c r="I47" s="31">
        <v>1</v>
      </c>
      <c r="J47" s="32"/>
      <c r="K47" s="32"/>
      <c r="L47" s="41" t="s">
        <v>1323</v>
      </c>
      <c r="M47" s="28" t="s">
        <v>120</v>
      </c>
    </row>
    <row r="48" spans="1:14" s="4" customFormat="1" ht="98.25" customHeight="1" x14ac:dyDescent="0.15">
      <c r="A48" s="26" t="s">
        <v>372</v>
      </c>
      <c r="B48" s="13" t="s">
        <v>613</v>
      </c>
      <c r="C48" s="13" t="s">
        <v>614</v>
      </c>
      <c r="D48" s="13" t="s">
        <v>1389</v>
      </c>
      <c r="E48" s="27" t="s">
        <v>615</v>
      </c>
      <c r="F48" s="13" t="s">
        <v>1918</v>
      </c>
      <c r="G48" s="32"/>
      <c r="H48" s="31">
        <v>3</v>
      </c>
      <c r="I48" s="32"/>
      <c r="J48" s="32"/>
      <c r="K48" s="32"/>
      <c r="L48" s="41" t="s">
        <v>1390</v>
      </c>
      <c r="M48" s="28" t="s">
        <v>120</v>
      </c>
    </row>
    <row r="49" spans="1:14" s="4" customFormat="1" ht="98.25" customHeight="1" x14ac:dyDescent="0.15">
      <c r="A49" s="26" t="s">
        <v>480</v>
      </c>
      <c r="B49" s="13" t="s">
        <v>359</v>
      </c>
      <c r="C49" s="13" t="s">
        <v>1498</v>
      </c>
      <c r="D49" s="13" t="s">
        <v>1499</v>
      </c>
      <c r="E49" s="27" t="s">
        <v>360</v>
      </c>
      <c r="F49" s="13" t="s">
        <v>1946</v>
      </c>
      <c r="G49" s="31">
        <v>2</v>
      </c>
      <c r="H49" s="31">
        <v>2</v>
      </c>
      <c r="I49" s="31">
        <v>2</v>
      </c>
      <c r="J49" s="32"/>
      <c r="K49" s="31">
        <v>2</v>
      </c>
      <c r="L49" s="41" t="s">
        <v>1500</v>
      </c>
      <c r="M49" s="28" t="s">
        <v>120</v>
      </c>
    </row>
    <row r="50" spans="1:14" s="4" customFormat="1" ht="98.25" customHeight="1" x14ac:dyDescent="0.15">
      <c r="A50" s="26" t="s">
        <v>67</v>
      </c>
      <c r="B50" s="13" t="s">
        <v>149</v>
      </c>
      <c r="C50" s="13" t="s">
        <v>1084</v>
      </c>
      <c r="D50" s="13" t="s">
        <v>2092</v>
      </c>
      <c r="E50" s="27" t="s">
        <v>150</v>
      </c>
      <c r="F50" s="13" t="s">
        <v>812</v>
      </c>
      <c r="G50" s="32"/>
      <c r="H50" s="31">
        <v>5</v>
      </c>
      <c r="I50" s="31">
        <v>5</v>
      </c>
      <c r="J50" s="32"/>
      <c r="K50" s="31">
        <v>5</v>
      </c>
      <c r="L50" s="41" t="s">
        <v>1085</v>
      </c>
      <c r="M50" s="28" t="s">
        <v>120</v>
      </c>
    </row>
    <row r="51" spans="1:14" s="4" customFormat="1" ht="98.25" customHeight="1" x14ac:dyDescent="0.15">
      <c r="A51" s="26" t="s">
        <v>777</v>
      </c>
      <c r="B51" s="13" t="s">
        <v>1696</v>
      </c>
      <c r="C51" s="13" t="s">
        <v>1697</v>
      </c>
      <c r="D51" s="13" t="s">
        <v>1698</v>
      </c>
      <c r="E51" s="27" t="s">
        <v>1699</v>
      </c>
      <c r="F51" s="13" t="s">
        <v>1993</v>
      </c>
      <c r="G51" s="31">
        <v>2</v>
      </c>
      <c r="H51" s="31">
        <v>2</v>
      </c>
      <c r="I51" s="31">
        <v>2</v>
      </c>
      <c r="J51" s="32"/>
      <c r="K51" s="31">
        <v>2</v>
      </c>
      <c r="L51" s="41" t="s">
        <v>1700</v>
      </c>
      <c r="M51" s="28" t="s">
        <v>120</v>
      </c>
      <c r="N51" s="39"/>
    </row>
    <row r="52" spans="1:14" s="4" customFormat="1" ht="98.25" customHeight="1" x14ac:dyDescent="0.15">
      <c r="A52" s="26" t="s">
        <v>732</v>
      </c>
      <c r="B52" s="13" t="s">
        <v>433</v>
      </c>
      <c r="C52" s="13" t="s">
        <v>1618</v>
      </c>
      <c r="D52" s="40" t="s">
        <v>1619</v>
      </c>
      <c r="E52" s="27" t="s">
        <v>434</v>
      </c>
      <c r="F52" s="13" t="s">
        <v>853</v>
      </c>
      <c r="G52" s="31">
        <v>2</v>
      </c>
      <c r="H52" s="31">
        <v>2</v>
      </c>
      <c r="I52" s="31">
        <v>2</v>
      </c>
      <c r="J52" s="32"/>
      <c r="K52" s="31">
        <v>2</v>
      </c>
      <c r="L52" s="41" t="s">
        <v>1620</v>
      </c>
      <c r="M52" s="28" t="s">
        <v>120</v>
      </c>
    </row>
    <row r="53" spans="1:14" s="4" customFormat="1" ht="98.25" customHeight="1" x14ac:dyDescent="0.15">
      <c r="A53" s="26" t="s">
        <v>409</v>
      </c>
      <c r="B53" s="13" t="s">
        <v>647</v>
      </c>
      <c r="C53" s="13" t="s">
        <v>648</v>
      </c>
      <c r="D53" s="13" t="s">
        <v>2141</v>
      </c>
      <c r="E53" s="27" t="s">
        <v>649</v>
      </c>
      <c r="F53" s="13" t="s">
        <v>1926</v>
      </c>
      <c r="G53" s="31">
        <v>2</v>
      </c>
      <c r="H53" s="32"/>
      <c r="I53" s="32"/>
      <c r="J53" s="32"/>
      <c r="K53" s="32"/>
      <c r="L53" s="41" t="s">
        <v>1426</v>
      </c>
      <c r="M53" s="28" t="s">
        <v>120</v>
      </c>
    </row>
    <row r="54" spans="1:14" s="4" customFormat="1" ht="98.25" customHeight="1" x14ac:dyDescent="0.15">
      <c r="A54" s="26" t="s">
        <v>792</v>
      </c>
      <c r="B54" s="13" t="s">
        <v>694</v>
      </c>
      <c r="C54" s="13" t="s">
        <v>1729</v>
      </c>
      <c r="D54" s="13" t="s">
        <v>1730</v>
      </c>
      <c r="E54" s="27" t="s">
        <v>695</v>
      </c>
      <c r="F54" s="13" t="s">
        <v>2000</v>
      </c>
      <c r="G54" s="31">
        <v>1</v>
      </c>
      <c r="H54" s="31">
        <v>1</v>
      </c>
      <c r="I54" s="31">
        <v>1</v>
      </c>
      <c r="J54" s="32"/>
      <c r="K54" s="31">
        <v>1</v>
      </c>
      <c r="L54" s="41" t="s">
        <v>1731</v>
      </c>
      <c r="M54" s="28" t="s">
        <v>120</v>
      </c>
    </row>
    <row r="55" spans="1:14" s="4" customFormat="1" ht="98.25" customHeight="1" x14ac:dyDescent="0.15">
      <c r="A55" s="26" t="s">
        <v>931</v>
      </c>
      <c r="B55" s="13" t="s">
        <v>650</v>
      </c>
      <c r="C55" s="13" t="s">
        <v>1756</v>
      </c>
      <c r="D55" s="13" t="s">
        <v>1757</v>
      </c>
      <c r="E55" s="27" t="s">
        <v>651</v>
      </c>
      <c r="F55" s="13" t="s">
        <v>2008</v>
      </c>
      <c r="G55" s="31">
        <v>2</v>
      </c>
      <c r="H55" s="31">
        <v>2</v>
      </c>
      <c r="I55" s="31">
        <v>2</v>
      </c>
      <c r="J55" s="32"/>
      <c r="K55" s="31">
        <v>2</v>
      </c>
      <c r="L55" s="41" t="s">
        <v>1758</v>
      </c>
      <c r="M55" s="28" t="s">
        <v>120</v>
      </c>
    </row>
    <row r="56" spans="1:14" s="4" customFormat="1" ht="98.25" customHeight="1" x14ac:dyDescent="0.15">
      <c r="A56" s="26" t="s">
        <v>572</v>
      </c>
      <c r="B56" s="13" t="s">
        <v>935</v>
      </c>
      <c r="C56" s="13" t="s">
        <v>1592</v>
      </c>
      <c r="D56" s="13" t="s">
        <v>2176</v>
      </c>
      <c r="E56" s="27" t="s">
        <v>936</v>
      </c>
      <c r="F56" s="13" t="s">
        <v>937</v>
      </c>
      <c r="G56" s="32"/>
      <c r="H56" s="31">
        <v>1</v>
      </c>
      <c r="I56" s="31">
        <v>1</v>
      </c>
      <c r="J56" s="32"/>
      <c r="K56" s="31">
        <v>1</v>
      </c>
      <c r="L56" s="41" t="s">
        <v>1593</v>
      </c>
      <c r="M56" s="28" t="s">
        <v>120</v>
      </c>
    </row>
    <row r="57" spans="1:14" s="4" customFormat="1" ht="98.25" customHeight="1" x14ac:dyDescent="0.15">
      <c r="A57" s="26" t="s">
        <v>279</v>
      </c>
      <c r="B57" s="13" t="s">
        <v>619</v>
      </c>
      <c r="C57" s="13" t="s">
        <v>620</v>
      </c>
      <c r="D57" s="13" t="s">
        <v>1288</v>
      </c>
      <c r="E57" s="27" t="s">
        <v>311</v>
      </c>
      <c r="F57" s="13" t="s">
        <v>836</v>
      </c>
      <c r="G57" s="31">
        <v>2</v>
      </c>
      <c r="H57" s="31">
        <v>2</v>
      </c>
      <c r="I57" s="31">
        <v>2</v>
      </c>
      <c r="J57" s="32"/>
      <c r="K57" s="31">
        <v>2</v>
      </c>
      <c r="L57" s="41" t="s">
        <v>1289</v>
      </c>
      <c r="M57" s="28" t="s">
        <v>120</v>
      </c>
    </row>
    <row r="58" spans="1:14" s="4" customFormat="1" ht="98.25" customHeight="1" x14ac:dyDescent="0.15">
      <c r="A58" s="26" t="s">
        <v>493</v>
      </c>
      <c r="B58" s="13" t="s">
        <v>1521</v>
      </c>
      <c r="C58" s="13" t="s">
        <v>1522</v>
      </c>
      <c r="D58" s="13" t="s">
        <v>1523</v>
      </c>
      <c r="E58" s="27" t="s">
        <v>1524</v>
      </c>
      <c r="F58" s="13" t="s">
        <v>1951</v>
      </c>
      <c r="G58" s="31">
        <v>1</v>
      </c>
      <c r="H58" s="31">
        <v>1</v>
      </c>
      <c r="I58" s="32"/>
      <c r="J58" s="32"/>
      <c r="K58" s="32"/>
      <c r="L58" s="41" t="s">
        <v>2061</v>
      </c>
      <c r="M58" s="28" t="s">
        <v>120</v>
      </c>
    </row>
    <row r="59" spans="1:14" s="4" customFormat="1" ht="98.25" customHeight="1" x14ac:dyDescent="0.15">
      <c r="A59" s="26" t="s">
        <v>733</v>
      </c>
      <c r="B59" s="13" t="s">
        <v>1621</v>
      </c>
      <c r="C59" s="13" t="s">
        <v>721</v>
      </c>
      <c r="D59" s="13" t="s">
        <v>1519</v>
      </c>
      <c r="E59" s="27" t="s">
        <v>722</v>
      </c>
      <c r="F59" s="13" t="s">
        <v>1975</v>
      </c>
      <c r="G59" s="31">
        <v>1</v>
      </c>
      <c r="H59" s="31">
        <v>1</v>
      </c>
      <c r="I59" s="31">
        <v>1</v>
      </c>
      <c r="J59" s="32"/>
      <c r="K59" s="31">
        <v>1</v>
      </c>
      <c r="L59" s="41" t="s">
        <v>1622</v>
      </c>
      <c r="M59" s="28" t="s">
        <v>120</v>
      </c>
      <c r="N59" s="39"/>
    </row>
    <row r="60" spans="1:14" s="4" customFormat="1" ht="98.25" customHeight="1" x14ac:dyDescent="0.15">
      <c r="A60" s="26" t="s">
        <v>491</v>
      </c>
      <c r="B60" s="13" t="s">
        <v>394</v>
      </c>
      <c r="C60" s="13" t="s">
        <v>395</v>
      </c>
      <c r="D60" s="13" t="s">
        <v>1519</v>
      </c>
      <c r="E60" s="27" t="s">
        <v>396</v>
      </c>
      <c r="F60" s="13" t="s">
        <v>915</v>
      </c>
      <c r="G60" s="31">
        <v>3</v>
      </c>
      <c r="H60" s="31">
        <v>3</v>
      </c>
      <c r="I60" s="31">
        <v>3</v>
      </c>
      <c r="J60" s="32"/>
      <c r="K60" s="31">
        <v>3</v>
      </c>
      <c r="L60" s="41" t="s">
        <v>1520</v>
      </c>
      <c r="M60" s="28" t="s">
        <v>120</v>
      </c>
    </row>
    <row r="61" spans="1:14" s="4" customFormat="1" ht="98.25" customHeight="1" x14ac:dyDescent="0.15">
      <c r="A61" s="26" t="s">
        <v>386</v>
      </c>
      <c r="B61" s="13" t="s">
        <v>698</v>
      </c>
      <c r="C61" s="13" t="s">
        <v>1401</v>
      </c>
      <c r="D61" s="13" t="s">
        <v>2043</v>
      </c>
      <c r="E61" s="27" t="s">
        <v>271</v>
      </c>
      <c r="F61" s="13" t="s">
        <v>891</v>
      </c>
      <c r="G61" s="32"/>
      <c r="H61" s="31">
        <v>2</v>
      </c>
      <c r="I61" s="31">
        <v>2</v>
      </c>
      <c r="J61" s="32"/>
      <c r="K61" s="31">
        <v>2</v>
      </c>
      <c r="L61" s="41" t="s">
        <v>2056</v>
      </c>
      <c r="M61" s="28" t="s">
        <v>120</v>
      </c>
    </row>
    <row r="62" spans="1:14" s="4" customFormat="1" ht="98.25" customHeight="1" x14ac:dyDescent="0.15">
      <c r="A62" s="26" t="s">
        <v>774</v>
      </c>
      <c r="B62" s="13" t="s">
        <v>331</v>
      </c>
      <c r="C62" s="13" t="s">
        <v>1689</v>
      </c>
      <c r="D62" s="13" t="s">
        <v>2193</v>
      </c>
      <c r="E62" s="27" t="s">
        <v>332</v>
      </c>
      <c r="F62" s="13" t="s">
        <v>1991</v>
      </c>
      <c r="G62" s="31">
        <v>2</v>
      </c>
      <c r="H62" s="31">
        <v>2</v>
      </c>
      <c r="I62" s="31">
        <v>2</v>
      </c>
      <c r="J62" s="32"/>
      <c r="K62" s="32"/>
      <c r="L62" s="41" t="s">
        <v>1690</v>
      </c>
      <c r="M62" s="28" t="s">
        <v>120</v>
      </c>
    </row>
    <row r="63" spans="1:14" s="4" customFormat="1" ht="98.25" customHeight="1" x14ac:dyDescent="0.15">
      <c r="A63" s="26" t="s">
        <v>742</v>
      </c>
      <c r="B63" s="13" t="s">
        <v>1637</v>
      </c>
      <c r="C63" s="13" t="s">
        <v>1638</v>
      </c>
      <c r="D63" s="13" t="s">
        <v>2049</v>
      </c>
      <c r="E63" s="27" t="s">
        <v>779</v>
      </c>
      <c r="F63" s="13" t="s">
        <v>924</v>
      </c>
      <c r="G63" s="32"/>
      <c r="H63" s="32"/>
      <c r="I63" s="31">
        <v>2</v>
      </c>
      <c r="J63" s="32"/>
      <c r="K63" s="32"/>
      <c r="L63" s="41" t="s">
        <v>1639</v>
      </c>
      <c r="M63" s="28" t="s">
        <v>120</v>
      </c>
    </row>
    <row r="64" spans="1:14" s="4" customFormat="1" ht="98.25" customHeight="1" x14ac:dyDescent="0.15">
      <c r="A64" s="26" t="s">
        <v>766</v>
      </c>
      <c r="B64" s="13" t="s">
        <v>1680</v>
      </c>
      <c r="C64" s="13" t="s">
        <v>1681</v>
      </c>
      <c r="D64" s="13" t="s">
        <v>2191</v>
      </c>
      <c r="E64" s="27" t="s">
        <v>122</v>
      </c>
      <c r="F64" s="13" t="s">
        <v>1990</v>
      </c>
      <c r="G64" s="31">
        <v>3</v>
      </c>
      <c r="H64" s="31">
        <v>3</v>
      </c>
      <c r="I64" s="31">
        <v>3</v>
      </c>
      <c r="J64" s="32"/>
      <c r="K64" s="31">
        <v>3</v>
      </c>
      <c r="L64" s="41" t="s">
        <v>1682</v>
      </c>
      <c r="M64" s="28" t="s">
        <v>120</v>
      </c>
      <c r="N64" s="39"/>
    </row>
    <row r="65" spans="1:14" s="4" customFormat="1" ht="98.25" customHeight="1" x14ac:dyDescent="0.15">
      <c r="A65" s="26" t="s">
        <v>148</v>
      </c>
      <c r="B65" s="13" t="s">
        <v>701</v>
      </c>
      <c r="C65" s="13" t="s">
        <v>702</v>
      </c>
      <c r="D65" s="13" t="s">
        <v>1162</v>
      </c>
      <c r="E65" s="27" t="s">
        <v>703</v>
      </c>
      <c r="F65" s="13" t="s">
        <v>893</v>
      </c>
      <c r="G65" s="31">
        <v>2</v>
      </c>
      <c r="H65" s="31">
        <v>2</v>
      </c>
      <c r="I65" s="31">
        <v>2</v>
      </c>
      <c r="J65" s="32"/>
      <c r="K65" s="31">
        <v>2</v>
      </c>
      <c r="L65" s="41" t="s">
        <v>1163</v>
      </c>
      <c r="M65" s="28" t="s">
        <v>120</v>
      </c>
    </row>
    <row r="66" spans="1:14" s="4" customFormat="1" ht="98.25" customHeight="1" x14ac:dyDescent="0.15">
      <c r="A66" s="26" t="s">
        <v>350</v>
      </c>
      <c r="B66" s="13" t="s">
        <v>681</v>
      </c>
      <c r="C66" s="13" t="s">
        <v>1364</v>
      </c>
      <c r="D66" s="13" t="s">
        <v>1365</v>
      </c>
      <c r="E66" s="27" t="s">
        <v>682</v>
      </c>
      <c r="F66" s="13" t="s">
        <v>876</v>
      </c>
      <c r="G66" s="31">
        <v>3</v>
      </c>
      <c r="H66" s="31">
        <v>3</v>
      </c>
      <c r="I66" s="31">
        <v>3</v>
      </c>
      <c r="J66" s="31">
        <v>3</v>
      </c>
      <c r="K66" s="31">
        <v>3</v>
      </c>
      <c r="L66" s="41" t="s">
        <v>1366</v>
      </c>
      <c r="M66" s="28" t="s">
        <v>120</v>
      </c>
      <c r="N66" s="39"/>
    </row>
    <row r="67" spans="1:14" s="4" customFormat="1" ht="98.25" customHeight="1" x14ac:dyDescent="0.15">
      <c r="A67" s="26" t="s">
        <v>268</v>
      </c>
      <c r="B67" s="13" t="s">
        <v>1271</v>
      </c>
      <c r="C67" s="13" t="s">
        <v>1272</v>
      </c>
      <c r="D67" s="13" t="s">
        <v>2121</v>
      </c>
      <c r="E67" s="27" t="s">
        <v>291</v>
      </c>
      <c r="F67" s="13" t="s">
        <v>1894</v>
      </c>
      <c r="G67" s="31">
        <v>2</v>
      </c>
      <c r="H67" s="31">
        <v>2</v>
      </c>
      <c r="I67" s="31">
        <v>2</v>
      </c>
      <c r="J67" s="32"/>
      <c r="K67" s="31">
        <v>2</v>
      </c>
      <c r="L67" s="41" t="s">
        <v>1273</v>
      </c>
      <c r="M67" s="28" t="s">
        <v>120</v>
      </c>
      <c r="N67" s="39"/>
    </row>
    <row r="68" spans="1:14" s="4" customFormat="1" ht="98.25" customHeight="1" x14ac:dyDescent="0.15">
      <c r="A68" s="26" t="s">
        <v>1790</v>
      </c>
      <c r="B68" s="13" t="s">
        <v>515</v>
      </c>
      <c r="C68" s="13" t="s">
        <v>1824</v>
      </c>
      <c r="D68" s="13" t="s">
        <v>2200</v>
      </c>
      <c r="E68" s="27" t="s">
        <v>516</v>
      </c>
      <c r="F68" s="13" t="s">
        <v>2022</v>
      </c>
      <c r="G68" s="32"/>
      <c r="H68" s="31">
        <v>3</v>
      </c>
      <c r="I68" s="31">
        <v>3</v>
      </c>
      <c r="J68" s="32"/>
      <c r="K68" s="31">
        <v>3</v>
      </c>
      <c r="L68" s="41" t="s">
        <v>1825</v>
      </c>
      <c r="M68" s="28" t="s">
        <v>120</v>
      </c>
    </row>
    <row r="69" spans="1:14" s="4" customFormat="1" ht="98.25" customHeight="1" x14ac:dyDescent="0.15">
      <c r="A69" s="26" t="s">
        <v>938</v>
      </c>
      <c r="B69" s="13" t="s">
        <v>1766</v>
      </c>
      <c r="C69" s="13" t="s">
        <v>1767</v>
      </c>
      <c r="D69" s="13" t="s">
        <v>2198</v>
      </c>
      <c r="E69" s="27" t="s">
        <v>119</v>
      </c>
      <c r="F69" s="13" t="s">
        <v>810</v>
      </c>
      <c r="G69" s="31">
        <v>1</v>
      </c>
      <c r="H69" s="31">
        <v>1</v>
      </c>
      <c r="I69" s="31">
        <v>1</v>
      </c>
      <c r="J69" s="32"/>
      <c r="K69" s="31">
        <v>1</v>
      </c>
      <c r="L69" s="41" t="s">
        <v>1768</v>
      </c>
      <c r="M69" s="28" t="s">
        <v>120</v>
      </c>
      <c r="N69" s="39"/>
    </row>
    <row r="70" spans="1:14" s="4" customFormat="1" ht="98.25" customHeight="1" x14ac:dyDescent="0.15">
      <c r="A70" s="26" t="s">
        <v>783</v>
      </c>
      <c r="B70" s="13" t="s">
        <v>657</v>
      </c>
      <c r="C70" s="13" t="s">
        <v>1715</v>
      </c>
      <c r="D70" s="13" t="s">
        <v>1716</v>
      </c>
      <c r="E70" s="27" t="s">
        <v>658</v>
      </c>
      <c r="F70" s="13" t="s">
        <v>858</v>
      </c>
      <c r="G70" s="31">
        <v>2</v>
      </c>
      <c r="H70" s="31">
        <v>2</v>
      </c>
      <c r="I70" s="31">
        <v>2</v>
      </c>
      <c r="J70" s="32"/>
      <c r="K70" s="31">
        <v>2</v>
      </c>
      <c r="L70" s="41" t="s">
        <v>1717</v>
      </c>
      <c r="M70" s="28" t="s">
        <v>120</v>
      </c>
      <c r="N70" s="39"/>
    </row>
    <row r="71" spans="1:14" s="4" customFormat="1" ht="98.25" customHeight="1" x14ac:dyDescent="0.15">
      <c r="A71" s="26" t="s">
        <v>532</v>
      </c>
      <c r="B71" s="13" t="s">
        <v>1556</v>
      </c>
      <c r="C71" s="13" t="s">
        <v>1557</v>
      </c>
      <c r="D71" s="13" t="s">
        <v>2077</v>
      </c>
      <c r="E71" s="27" t="s">
        <v>1558</v>
      </c>
      <c r="F71" s="13" t="s">
        <v>1961</v>
      </c>
      <c r="G71" s="31">
        <v>8</v>
      </c>
      <c r="H71" s="31">
        <v>8</v>
      </c>
      <c r="I71" s="31">
        <v>8</v>
      </c>
      <c r="J71" s="31">
        <v>1</v>
      </c>
      <c r="K71" s="31">
        <v>8</v>
      </c>
      <c r="L71" s="41" t="s">
        <v>1559</v>
      </c>
      <c r="M71" s="28" t="s">
        <v>120</v>
      </c>
    </row>
    <row r="72" spans="1:14" s="4" customFormat="1" ht="98.25" customHeight="1" x14ac:dyDescent="0.15">
      <c r="A72" s="26" t="s">
        <v>934</v>
      </c>
      <c r="B72" s="13" t="s">
        <v>416</v>
      </c>
      <c r="C72" s="13" t="s">
        <v>417</v>
      </c>
      <c r="D72" s="13" t="s">
        <v>1764</v>
      </c>
      <c r="E72" s="27" t="s">
        <v>418</v>
      </c>
      <c r="F72" s="13" t="s">
        <v>882</v>
      </c>
      <c r="G72" s="31">
        <v>2</v>
      </c>
      <c r="H72" s="31">
        <v>2</v>
      </c>
      <c r="I72" s="31">
        <v>2</v>
      </c>
      <c r="J72" s="32"/>
      <c r="K72" s="31">
        <v>2</v>
      </c>
      <c r="L72" s="41" t="s">
        <v>1765</v>
      </c>
      <c r="M72" s="28" t="s">
        <v>120</v>
      </c>
    </row>
    <row r="73" spans="1:14" s="4" customFormat="1" ht="98.25" customHeight="1" x14ac:dyDescent="0.15">
      <c r="A73" s="26" t="s">
        <v>743</v>
      </c>
      <c r="B73" s="13" t="s">
        <v>611</v>
      </c>
      <c r="C73" s="13" t="s">
        <v>991</v>
      </c>
      <c r="D73" s="13" t="s">
        <v>1764</v>
      </c>
      <c r="E73" s="27" t="s">
        <v>612</v>
      </c>
      <c r="F73" s="13" t="s">
        <v>829</v>
      </c>
      <c r="G73" s="31">
        <v>1</v>
      </c>
      <c r="H73" s="31">
        <v>1</v>
      </c>
      <c r="I73" s="31">
        <v>1</v>
      </c>
      <c r="J73" s="32"/>
      <c r="K73" s="32"/>
      <c r="L73" s="41" t="s">
        <v>1640</v>
      </c>
      <c r="M73" s="28" t="s">
        <v>120</v>
      </c>
      <c r="N73" s="39"/>
    </row>
    <row r="74" spans="1:14" s="4" customFormat="1" ht="98.25" customHeight="1" x14ac:dyDescent="0.15">
      <c r="A74" s="26" t="s">
        <v>391</v>
      </c>
      <c r="B74" s="13" t="s">
        <v>1403</v>
      </c>
      <c r="C74" s="13" t="s">
        <v>1404</v>
      </c>
      <c r="D74" s="13" t="s">
        <v>1405</v>
      </c>
      <c r="E74" s="27" t="s">
        <v>1406</v>
      </c>
      <c r="F74" s="13" t="s">
        <v>1921</v>
      </c>
      <c r="G74" s="32"/>
      <c r="H74" s="31">
        <v>2</v>
      </c>
      <c r="I74" s="31">
        <v>2</v>
      </c>
      <c r="J74" s="32"/>
      <c r="K74" s="31">
        <v>2</v>
      </c>
      <c r="L74" s="41" t="s">
        <v>1407</v>
      </c>
      <c r="M74" s="28" t="s">
        <v>120</v>
      </c>
      <c r="N74" s="39"/>
    </row>
    <row r="75" spans="1:14" s="4" customFormat="1" ht="98.25" customHeight="1" x14ac:dyDescent="0.15">
      <c r="A75" s="26" t="s">
        <v>270</v>
      </c>
      <c r="B75" s="13" t="s">
        <v>313</v>
      </c>
      <c r="C75" s="13" t="s">
        <v>314</v>
      </c>
      <c r="D75" s="13" t="s">
        <v>1279</v>
      </c>
      <c r="E75" s="27" t="s">
        <v>315</v>
      </c>
      <c r="F75" s="13" t="s">
        <v>925</v>
      </c>
      <c r="G75" s="31">
        <v>1</v>
      </c>
      <c r="H75" s="31">
        <v>1</v>
      </c>
      <c r="I75" s="31">
        <v>1</v>
      </c>
      <c r="J75" s="32"/>
      <c r="K75" s="31">
        <v>1</v>
      </c>
      <c r="L75" s="41" t="s">
        <v>1280</v>
      </c>
      <c r="M75" s="28" t="s">
        <v>120</v>
      </c>
    </row>
    <row r="76" spans="1:14" s="4" customFormat="1" ht="98.25" customHeight="1" x14ac:dyDescent="0.15">
      <c r="A76" s="26" t="s">
        <v>152</v>
      </c>
      <c r="B76" s="13" t="s">
        <v>382</v>
      </c>
      <c r="C76" s="13" t="s">
        <v>383</v>
      </c>
      <c r="D76" s="13" t="s">
        <v>1167</v>
      </c>
      <c r="E76" s="27" t="s">
        <v>384</v>
      </c>
      <c r="F76" s="13" t="s">
        <v>1871</v>
      </c>
      <c r="G76" s="31">
        <v>2</v>
      </c>
      <c r="H76" s="31">
        <v>2</v>
      </c>
      <c r="I76" s="31">
        <v>2</v>
      </c>
      <c r="J76" s="31">
        <v>2</v>
      </c>
      <c r="K76" s="31">
        <v>2</v>
      </c>
      <c r="L76" s="41" t="s">
        <v>1168</v>
      </c>
      <c r="M76" s="28" t="s">
        <v>120</v>
      </c>
      <c r="N76" s="39"/>
    </row>
    <row r="77" spans="1:14" s="4" customFormat="1" ht="98.25" customHeight="1" x14ac:dyDescent="0.15">
      <c r="A77" s="26" t="s">
        <v>261</v>
      </c>
      <c r="B77" s="13" t="s">
        <v>352</v>
      </c>
      <c r="C77" s="13" t="s">
        <v>1266</v>
      </c>
      <c r="D77" s="13" t="s">
        <v>1267</v>
      </c>
      <c r="E77" s="27" t="s">
        <v>353</v>
      </c>
      <c r="F77" s="13" t="s">
        <v>1893</v>
      </c>
      <c r="G77" s="31">
        <v>2</v>
      </c>
      <c r="H77" s="31">
        <v>2</v>
      </c>
      <c r="I77" s="31">
        <v>2</v>
      </c>
      <c r="J77" s="31">
        <v>2</v>
      </c>
      <c r="K77" s="31">
        <v>2</v>
      </c>
      <c r="L77" s="41" t="s">
        <v>1268</v>
      </c>
      <c r="M77" s="28" t="s">
        <v>120</v>
      </c>
    </row>
    <row r="78" spans="1:14" s="4" customFormat="1" ht="98.25" customHeight="1" x14ac:dyDescent="0.15">
      <c r="A78" s="26" t="s">
        <v>1042</v>
      </c>
      <c r="B78" s="13" t="s">
        <v>262</v>
      </c>
      <c r="C78" s="13" t="s">
        <v>263</v>
      </c>
      <c r="D78" s="13" t="s">
        <v>2202</v>
      </c>
      <c r="E78" s="27" t="s">
        <v>264</v>
      </c>
      <c r="F78" s="13" t="s">
        <v>2025</v>
      </c>
      <c r="G78" s="32"/>
      <c r="H78" s="31">
        <v>2</v>
      </c>
      <c r="I78" s="31">
        <v>2</v>
      </c>
      <c r="J78" s="32"/>
      <c r="K78" s="31">
        <v>2</v>
      </c>
      <c r="L78" s="41" t="s">
        <v>1833</v>
      </c>
      <c r="M78" s="28" t="s">
        <v>120</v>
      </c>
    </row>
    <row r="79" spans="1:14" s="4" customFormat="1" ht="98.25" customHeight="1" x14ac:dyDescent="0.15">
      <c r="A79" s="26" t="s">
        <v>734</v>
      </c>
      <c r="B79" s="13" t="s">
        <v>1623</v>
      </c>
      <c r="C79" s="13" t="s">
        <v>1624</v>
      </c>
      <c r="D79" s="13" t="s">
        <v>1625</v>
      </c>
      <c r="E79" s="27" t="s">
        <v>1626</v>
      </c>
      <c r="F79" s="13" t="s">
        <v>1976</v>
      </c>
      <c r="G79" s="31">
        <v>2</v>
      </c>
      <c r="H79" s="32"/>
      <c r="I79" s="32"/>
      <c r="J79" s="32"/>
      <c r="K79" s="32"/>
      <c r="L79" s="41" t="s">
        <v>1627</v>
      </c>
      <c r="M79" s="28" t="s">
        <v>13</v>
      </c>
      <c r="N79" s="39"/>
    </row>
    <row r="80" spans="1:14" s="4" customFormat="1" ht="98.25" customHeight="1" x14ac:dyDescent="0.15">
      <c r="A80" s="26" t="s">
        <v>256</v>
      </c>
      <c r="B80" s="13" t="s">
        <v>1260</v>
      </c>
      <c r="C80" s="13" t="s">
        <v>1261</v>
      </c>
      <c r="D80" s="13" t="s">
        <v>1262</v>
      </c>
      <c r="E80" s="27" t="s">
        <v>1263</v>
      </c>
      <c r="F80" s="13" t="s">
        <v>1892</v>
      </c>
      <c r="G80" s="31">
        <v>1</v>
      </c>
      <c r="H80" s="31">
        <v>1</v>
      </c>
      <c r="I80" s="31">
        <v>1</v>
      </c>
      <c r="J80" s="32"/>
      <c r="K80" s="32"/>
      <c r="L80" s="41" t="s">
        <v>1264</v>
      </c>
      <c r="M80" s="28" t="s">
        <v>13</v>
      </c>
      <c r="N80" s="39"/>
    </row>
    <row r="81" spans="1:14" s="4" customFormat="1" ht="98.25" customHeight="1" x14ac:dyDescent="0.15">
      <c r="A81" s="26" t="s">
        <v>472</v>
      </c>
      <c r="B81" s="13" t="s">
        <v>518</v>
      </c>
      <c r="C81" s="13" t="s">
        <v>519</v>
      </c>
      <c r="D81" s="13" t="s">
        <v>2156</v>
      </c>
      <c r="E81" s="27" t="s">
        <v>520</v>
      </c>
      <c r="F81" s="13" t="s">
        <v>903</v>
      </c>
      <c r="G81" s="31">
        <v>4</v>
      </c>
      <c r="H81" s="31">
        <v>4</v>
      </c>
      <c r="I81" s="31">
        <v>4</v>
      </c>
      <c r="J81" s="31">
        <v>4</v>
      </c>
      <c r="K81" s="31">
        <v>4</v>
      </c>
      <c r="L81" s="41" t="s">
        <v>2058</v>
      </c>
      <c r="M81" s="28" t="s">
        <v>13</v>
      </c>
      <c r="N81" s="39"/>
    </row>
    <row r="82" spans="1:14" s="4" customFormat="1" ht="98.25" customHeight="1" x14ac:dyDescent="0.15">
      <c r="A82" s="26" t="s">
        <v>341</v>
      </c>
      <c r="B82" s="13" t="s">
        <v>1354</v>
      </c>
      <c r="C82" s="13" t="s">
        <v>1355</v>
      </c>
      <c r="D82" s="13" t="s">
        <v>1356</v>
      </c>
      <c r="E82" s="27" t="s">
        <v>492</v>
      </c>
      <c r="F82" s="13" t="s">
        <v>1914</v>
      </c>
      <c r="G82" s="31">
        <v>2</v>
      </c>
      <c r="H82" s="31">
        <v>2</v>
      </c>
      <c r="I82" s="31">
        <v>2</v>
      </c>
      <c r="J82" s="32"/>
      <c r="K82" s="31">
        <v>2</v>
      </c>
      <c r="L82" s="41" t="s">
        <v>2217</v>
      </c>
      <c r="M82" s="28" t="s">
        <v>13</v>
      </c>
      <c r="N82" s="39"/>
    </row>
    <row r="83" spans="1:14" s="4" customFormat="1" ht="98.25" customHeight="1" x14ac:dyDescent="0.15">
      <c r="A83" s="26" t="s">
        <v>115</v>
      </c>
      <c r="B83" s="13" t="s">
        <v>1126</v>
      </c>
      <c r="C83" s="13" t="s">
        <v>1127</v>
      </c>
      <c r="D83" s="13" t="s">
        <v>1128</v>
      </c>
      <c r="E83" s="27" t="s">
        <v>1129</v>
      </c>
      <c r="F83" s="13" t="s">
        <v>1862</v>
      </c>
      <c r="G83" s="32"/>
      <c r="H83" s="32"/>
      <c r="I83" s="31">
        <v>2</v>
      </c>
      <c r="J83" s="32"/>
      <c r="K83" s="32"/>
      <c r="L83" s="41" t="s">
        <v>1130</v>
      </c>
      <c r="M83" s="28" t="s">
        <v>13</v>
      </c>
    </row>
    <row r="84" spans="1:14" s="4" customFormat="1" ht="98.25" customHeight="1" x14ac:dyDescent="0.15">
      <c r="A84" s="26" t="s">
        <v>252</v>
      </c>
      <c r="B84" s="13" t="s">
        <v>629</v>
      </c>
      <c r="C84" s="13" t="s">
        <v>1258</v>
      </c>
      <c r="D84" s="13" t="s">
        <v>2119</v>
      </c>
      <c r="E84" s="27" t="s">
        <v>630</v>
      </c>
      <c r="F84" s="13" t="s">
        <v>1891</v>
      </c>
      <c r="G84" s="31">
        <v>2</v>
      </c>
      <c r="H84" s="31">
        <v>2</v>
      </c>
      <c r="I84" s="31">
        <v>2</v>
      </c>
      <c r="J84" s="31">
        <v>2</v>
      </c>
      <c r="K84" s="31">
        <v>2</v>
      </c>
      <c r="L84" s="41" t="s">
        <v>1259</v>
      </c>
      <c r="M84" s="28" t="s">
        <v>13</v>
      </c>
      <c r="N84" s="39"/>
    </row>
    <row r="85" spans="1:14" s="4" customFormat="1" ht="98.25" customHeight="1" x14ac:dyDescent="0.15">
      <c r="A85" s="26" t="s">
        <v>251</v>
      </c>
      <c r="B85" s="13" t="s">
        <v>1256</v>
      </c>
      <c r="C85" s="13" t="s">
        <v>62</v>
      </c>
      <c r="D85" s="13" t="s">
        <v>2118</v>
      </c>
      <c r="E85" s="27" t="s">
        <v>63</v>
      </c>
      <c r="F85" s="13" t="s">
        <v>817</v>
      </c>
      <c r="G85" s="32"/>
      <c r="H85" s="31">
        <v>1</v>
      </c>
      <c r="I85" s="31">
        <v>1</v>
      </c>
      <c r="J85" s="32"/>
      <c r="K85" s="31">
        <v>1</v>
      </c>
      <c r="L85" s="41" t="s">
        <v>1257</v>
      </c>
      <c r="M85" s="28" t="s">
        <v>13</v>
      </c>
    </row>
    <row r="86" spans="1:14" s="4" customFormat="1" ht="98.25" customHeight="1" x14ac:dyDescent="0.15">
      <c r="A86" s="26" t="s">
        <v>86</v>
      </c>
      <c r="B86" s="13" t="s">
        <v>652</v>
      </c>
      <c r="C86" s="13" t="s">
        <v>653</v>
      </c>
      <c r="D86" s="13" t="s">
        <v>2095</v>
      </c>
      <c r="E86" s="27" t="s">
        <v>654</v>
      </c>
      <c r="F86" s="13" t="s">
        <v>1857</v>
      </c>
      <c r="G86" s="31">
        <v>1</v>
      </c>
      <c r="H86" s="31">
        <v>1</v>
      </c>
      <c r="I86" s="32"/>
      <c r="J86" s="32"/>
      <c r="K86" s="31">
        <v>1</v>
      </c>
      <c r="L86" s="41" t="s">
        <v>1105</v>
      </c>
      <c r="M86" s="28" t="s">
        <v>13</v>
      </c>
    </row>
    <row r="87" spans="1:14" s="4" customFormat="1" ht="98.25" customHeight="1" x14ac:dyDescent="0.15">
      <c r="A87" s="26" t="s">
        <v>952</v>
      </c>
      <c r="B87" s="13" t="s">
        <v>642</v>
      </c>
      <c r="C87" s="13" t="s">
        <v>1001</v>
      </c>
      <c r="D87" s="13" t="s">
        <v>2083</v>
      </c>
      <c r="E87" s="27" t="s">
        <v>643</v>
      </c>
      <c r="F87" s="13" t="s">
        <v>2013</v>
      </c>
      <c r="G87" s="31">
        <v>2</v>
      </c>
      <c r="H87" s="31">
        <v>2</v>
      </c>
      <c r="I87" s="31">
        <v>2</v>
      </c>
      <c r="J87" s="31">
        <v>2</v>
      </c>
      <c r="K87" s="31">
        <v>2</v>
      </c>
      <c r="L87" s="41" t="s">
        <v>1779</v>
      </c>
      <c r="M87" s="28" t="s">
        <v>13</v>
      </c>
      <c r="N87" s="39"/>
    </row>
    <row r="88" spans="1:14" s="4" customFormat="1" ht="98.25" customHeight="1" x14ac:dyDescent="0.15">
      <c r="A88" s="26" t="s">
        <v>964</v>
      </c>
      <c r="B88" s="13" t="s">
        <v>1797</v>
      </c>
      <c r="C88" s="13" t="s">
        <v>1798</v>
      </c>
      <c r="D88" s="13" t="s">
        <v>1799</v>
      </c>
      <c r="E88" s="27" t="s">
        <v>1800</v>
      </c>
      <c r="F88" s="13" t="s">
        <v>2016</v>
      </c>
      <c r="G88" s="32"/>
      <c r="H88" s="31">
        <v>2</v>
      </c>
      <c r="I88" s="32"/>
      <c r="J88" s="32"/>
      <c r="K88" s="31">
        <v>2</v>
      </c>
      <c r="L88" s="41" t="s">
        <v>1801</v>
      </c>
      <c r="M88" s="28" t="s">
        <v>13</v>
      </c>
    </row>
    <row r="89" spans="1:14" s="4" customFormat="1" ht="98.25" customHeight="1" x14ac:dyDescent="0.15">
      <c r="A89" s="26" t="s">
        <v>290</v>
      </c>
      <c r="B89" s="13" t="s">
        <v>950</v>
      </c>
      <c r="C89" s="13" t="s">
        <v>1302</v>
      </c>
      <c r="D89" s="13" t="s">
        <v>2125</v>
      </c>
      <c r="E89" s="27" t="s">
        <v>951</v>
      </c>
      <c r="F89" s="13" t="s">
        <v>1902</v>
      </c>
      <c r="G89" s="31">
        <v>3</v>
      </c>
      <c r="H89" s="31">
        <v>3</v>
      </c>
      <c r="I89" s="31">
        <v>3</v>
      </c>
      <c r="J89" s="32"/>
      <c r="K89" s="31">
        <v>3</v>
      </c>
      <c r="L89" s="41" t="s">
        <v>2216</v>
      </c>
      <c r="M89" s="28" t="s">
        <v>13</v>
      </c>
    </row>
    <row r="90" spans="1:14" s="4" customFormat="1" ht="98.25" customHeight="1" x14ac:dyDescent="0.15">
      <c r="A90" s="26" t="s">
        <v>483</v>
      </c>
      <c r="B90" s="13" t="s">
        <v>1506</v>
      </c>
      <c r="C90" s="13" t="s">
        <v>1507</v>
      </c>
      <c r="D90" s="13" t="s">
        <v>2075</v>
      </c>
      <c r="E90" s="27" t="s">
        <v>1508</v>
      </c>
      <c r="F90" s="13" t="s">
        <v>1948</v>
      </c>
      <c r="G90" s="31">
        <v>2</v>
      </c>
      <c r="H90" s="31">
        <v>2</v>
      </c>
      <c r="I90" s="31">
        <v>2</v>
      </c>
      <c r="J90" s="32"/>
      <c r="K90" s="31">
        <v>2</v>
      </c>
      <c r="L90" s="41" t="s">
        <v>2060</v>
      </c>
      <c r="M90" s="28" t="s">
        <v>13</v>
      </c>
    </row>
    <row r="91" spans="1:14" s="4" customFormat="1" ht="98.25" customHeight="1" x14ac:dyDescent="0.15">
      <c r="A91" s="26" t="s">
        <v>408</v>
      </c>
      <c r="B91" s="13" t="s">
        <v>683</v>
      </c>
      <c r="C91" s="13" t="s">
        <v>684</v>
      </c>
      <c r="D91" s="13" t="s">
        <v>2140</v>
      </c>
      <c r="E91" s="27" t="s">
        <v>685</v>
      </c>
      <c r="F91" s="13" t="s">
        <v>877</v>
      </c>
      <c r="G91" s="31">
        <v>1</v>
      </c>
      <c r="H91" s="31">
        <v>1</v>
      </c>
      <c r="I91" s="31">
        <v>1</v>
      </c>
      <c r="J91" s="31">
        <v>1</v>
      </c>
      <c r="K91" s="31">
        <v>1</v>
      </c>
      <c r="L91" s="41" t="s">
        <v>1425</v>
      </c>
      <c r="M91" s="28" t="s">
        <v>13</v>
      </c>
    </row>
    <row r="92" spans="1:14" s="4" customFormat="1" ht="98.25" customHeight="1" x14ac:dyDescent="0.15">
      <c r="A92" s="26" t="s">
        <v>780</v>
      </c>
      <c r="B92" s="13" t="s">
        <v>626</v>
      </c>
      <c r="C92" s="13" t="s">
        <v>627</v>
      </c>
      <c r="D92" s="13" t="s">
        <v>2194</v>
      </c>
      <c r="E92" s="27" t="s">
        <v>628</v>
      </c>
      <c r="F92" s="13" t="s">
        <v>1995</v>
      </c>
      <c r="G92" s="31">
        <v>2</v>
      </c>
      <c r="H92" s="31">
        <v>2</v>
      </c>
      <c r="I92" s="31">
        <v>2</v>
      </c>
      <c r="J92" s="32"/>
      <c r="K92" s="31">
        <v>2</v>
      </c>
      <c r="L92" s="41" t="s">
        <v>1705</v>
      </c>
      <c r="M92" s="28" t="s">
        <v>13</v>
      </c>
    </row>
    <row r="93" spans="1:14" s="4" customFormat="1" ht="98.25" customHeight="1" x14ac:dyDescent="0.15">
      <c r="A93" s="26" t="s">
        <v>123</v>
      </c>
      <c r="B93" s="13" t="s">
        <v>659</v>
      </c>
      <c r="C93" s="13" t="s">
        <v>1003</v>
      </c>
      <c r="D93" s="13" t="s">
        <v>2101</v>
      </c>
      <c r="E93" s="27" t="s">
        <v>660</v>
      </c>
      <c r="F93" s="13" t="s">
        <v>1863</v>
      </c>
      <c r="G93" s="31">
        <v>2</v>
      </c>
      <c r="H93" s="31">
        <v>2</v>
      </c>
      <c r="I93" s="31">
        <v>2</v>
      </c>
      <c r="J93" s="31">
        <v>2</v>
      </c>
      <c r="K93" s="31">
        <v>2</v>
      </c>
      <c r="L93" s="41" t="s">
        <v>1136</v>
      </c>
      <c r="M93" s="28" t="s">
        <v>13</v>
      </c>
    </row>
    <row r="94" spans="1:14" s="4" customFormat="1" ht="98.25" customHeight="1" x14ac:dyDescent="0.15">
      <c r="A94" s="26" t="s">
        <v>956</v>
      </c>
      <c r="B94" s="13" t="s">
        <v>1785</v>
      </c>
      <c r="C94" s="13" t="s">
        <v>1786</v>
      </c>
      <c r="D94" s="13" t="s">
        <v>1787</v>
      </c>
      <c r="E94" s="27" t="s">
        <v>1788</v>
      </c>
      <c r="F94" s="13" t="s">
        <v>2014</v>
      </c>
      <c r="G94" s="31">
        <v>2</v>
      </c>
      <c r="H94" s="31">
        <v>2</v>
      </c>
      <c r="I94" s="31">
        <v>2</v>
      </c>
      <c r="J94" s="32"/>
      <c r="K94" s="31">
        <v>2</v>
      </c>
      <c r="L94" s="41" t="s">
        <v>1789</v>
      </c>
      <c r="M94" s="28" t="s">
        <v>13</v>
      </c>
      <c r="N94" s="39"/>
    </row>
    <row r="95" spans="1:14" s="4" customFormat="1" ht="98.25" customHeight="1" x14ac:dyDescent="0.15">
      <c r="A95" s="26" t="s">
        <v>354</v>
      </c>
      <c r="B95" s="13" t="s">
        <v>494</v>
      </c>
      <c r="C95" s="13" t="s">
        <v>495</v>
      </c>
      <c r="D95" s="13" t="s">
        <v>2132</v>
      </c>
      <c r="E95" s="27" t="s">
        <v>496</v>
      </c>
      <c r="F95" s="13" t="s">
        <v>914</v>
      </c>
      <c r="G95" s="31">
        <v>3</v>
      </c>
      <c r="H95" s="31">
        <v>3</v>
      </c>
      <c r="I95" s="31">
        <v>3</v>
      </c>
      <c r="J95" s="32"/>
      <c r="K95" s="31">
        <v>3</v>
      </c>
      <c r="L95" s="41" t="s">
        <v>1368</v>
      </c>
      <c r="M95" s="28" t="s">
        <v>13</v>
      </c>
    </row>
    <row r="96" spans="1:14" s="4" customFormat="1" ht="98.25" customHeight="1" x14ac:dyDescent="0.15">
      <c r="A96" s="26" t="s">
        <v>151</v>
      </c>
      <c r="B96" s="13" t="s">
        <v>1164</v>
      </c>
      <c r="C96" s="13" t="s">
        <v>1165</v>
      </c>
      <c r="D96" s="13" t="s">
        <v>2105</v>
      </c>
      <c r="E96" s="27" t="s">
        <v>85</v>
      </c>
      <c r="F96" s="13" t="s">
        <v>900</v>
      </c>
      <c r="G96" s="31">
        <v>5</v>
      </c>
      <c r="H96" s="31">
        <v>5</v>
      </c>
      <c r="I96" s="31">
        <v>5</v>
      </c>
      <c r="J96" s="32"/>
      <c r="K96" s="31">
        <v>5</v>
      </c>
      <c r="L96" s="41" t="s">
        <v>1166</v>
      </c>
      <c r="M96" s="28" t="s">
        <v>2</v>
      </c>
      <c r="N96" s="39"/>
    </row>
    <row r="97" spans="1:14" s="4" customFormat="1" ht="98.25" customHeight="1" x14ac:dyDescent="0.15">
      <c r="A97" s="26" t="s">
        <v>927</v>
      </c>
      <c r="B97" s="13" t="s">
        <v>2004</v>
      </c>
      <c r="C97" s="13" t="s">
        <v>1033</v>
      </c>
      <c r="D97" s="13" t="s">
        <v>2197</v>
      </c>
      <c r="E97" s="27" t="s">
        <v>963</v>
      </c>
      <c r="F97" s="13" t="s">
        <v>2005</v>
      </c>
      <c r="G97" s="31">
        <v>2</v>
      </c>
      <c r="H97" s="32"/>
      <c r="I97" s="32"/>
      <c r="J97" s="32"/>
      <c r="K97" s="32"/>
      <c r="L97" s="41" t="s">
        <v>1746</v>
      </c>
      <c r="M97" s="28" t="s">
        <v>2</v>
      </c>
    </row>
    <row r="98" spans="1:14" s="4" customFormat="1" ht="98.25" customHeight="1" x14ac:dyDescent="0.15">
      <c r="A98" s="26" t="s">
        <v>310</v>
      </c>
      <c r="B98" s="13" t="s">
        <v>1324</v>
      </c>
      <c r="C98" s="13" t="s">
        <v>969</v>
      </c>
      <c r="D98" s="13" t="s">
        <v>1325</v>
      </c>
      <c r="E98" s="27" t="s">
        <v>970</v>
      </c>
      <c r="F98" s="13" t="s">
        <v>1909</v>
      </c>
      <c r="G98" s="32"/>
      <c r="H98" s="31">
        <v>1</v>
      </c>
      <c r="I98" s="31">
        <v>1</v>
      </c>
      <c r="J98" s="31">
        <v>1</v>
      </c>
      <c r="K98" s="31">
        <v>1</v>
      </c>
      <c r="L98" s="41" t="s">
        <v>1326</v>
      </c>
      <c r="M98" s="28" t="s">
        <v>2</v>
      </c>
      <c r="N98" s="39"/>
    </row>
    <row r="99" spans="1:14" s="4" customFormat="1" ht="98.25" customHeight="1" x14ac:dyDescent="0.15">
      <c r="A99" s="26" t="s">
        <v>764</v>
      </c>
      <c r="B99" s="13" t="s">
        <v>1671</v>
      </c>
      <c r="C99" s="13" t="s">
        <v>1672</v>
      </c>
      <c r="D99" s="13" t="s">
        <v>1673</v>
      </c>
      <c r="E99" s="27" t="s">
        <v>1674</v>
      </c>
      <c r="F99" s="13" t="s">
        <v>1988</v>
      </c>
      <c r="G99" s="31">
        <v>1</v>
      </c>
      <c r="H99" s="31">
        <v>1</v>
      </c>
      <c r="I99" s="32"/>
      <c r="J99" s="32"/>
      <c r="K99" s="31">
        <v>1</v>
      </c>
      <c r="L99" s="41" t="s">
        <v>1675</v>
      </c>
      <c r="M99" s="28" t="s">
        <v>2</v>
      </c>
    </row>
    <row r="100" spans="1:14" s="4" customFormat="1" ht="98.25" customHeight="1" x14ac:dyDescent="0.15">
      <c r="A100" s="26" t="s">
        <v>527</v>
      </c>
      <c r="B100" s="13" t="s">
        <v>1550</v>
      </c>
      <c r="C100" s="13" t="s">
        <v>1551</v>
      </c>
      <c r="D100" s="13" t="s">
        <v>2170</v>
      </c>
      <c r="E100" s="27" t="s">
        <v>1552</v>
      </c>
      <c r="F100" s="13" t="s">
        <v>1960</v>
      </c>
      <c r="G100" s="31">
        <v>6</v>
      </c>
      <c r="H100" s="31">
        <v>6</v>
      </c>
      <c r="I100" s="31">
        <v>6</v>
      </c>
      <c r="J100" s="32"/>
      <c r="K100" s="31">
        <v>6</v>
      </c>
      <c r="L100" s="41" t="s">
        <v>1553</v>
      </c>
      <c r="M100" s="28" t="s">
        <v>2</v>
      </c>
      <c r="N100" s="39"/>
    </row>
    <row r="101" spans="1:14" s="4" customFormat="1" ht="98.25" customHeight="1" x14ac:dyDescent="0.15">
      <c r="A101" s="26" t="s">
        <v>129</v>
      </c>
      <c r="B101" s="13" t="s">
        <v>56</v>
      </c>
      <c r="C101" s="13" t="s">
        <v>1144</v>
      </c>
      <c r="D101" s="13" t="s">
        <v>2102</v>
      </c>
      <c r="E101" s="27" t="s">
        <v>57</v>
      </c>
      <c r="F101" s="13" t="s">
        <v>1866</v>
      </c>
      <c r="G101" s="31">
        <v>1</v>
      </c>
      <c r="H101" s="31">
        <v>1</v>
      </c>
      <c r="I101" s="31">
        <v>1</v>
      </c>
      <c r="J101" s="31">
        <v>1</v>
      </c>
      <c r="K101" s="31">
        <v>1</v>
      </c>
      <c r="L101" s="41" t="s">
        <v>1145</v>
      </c>
      <c r="M101" s="28" t="s">
        <v>2</v>
      </c>
      <c r="N101" s="39"/>
    </row>
    <row r="102" spans="1:14" s="4" customFormat="1" ht="98.25" customHeight="1" x14ac:dyDescent="0.15">
      <c r="A102" s="26" t="s">
        <v>509</v>
      </c>
      <c r="B102" s="13" t="s">
        <v>1050</v>
      </c>
      <c r="C102" s="13" t="s">
        <v>1536</v>
      </c>
      <c r="D102" s="13" t="s">
        <v>2168</v>
      </c>
      <c r="E102" s="27" t="s">
        <v>1051</v>
      </c>
      <c r="F102" s="13" t="s">
        <v>1955</v>
      </c>
      <c r="G102" s="32"/>
      <c r="H102" s="31">
        <v>1</v>
      </c>
      <c r="I102" s="31">
        <v>1</v>
      </c>
      <c r="J102" s="32"/>
      <c r="K102" s="31">
        <v>1</v>
      </c>
      <c r="L102" s="41" t="s">
        <v>1537</v>
      </c>
      <c r="M102" s="28" t="s">
        <v>2</v>
      </c>
    </row>
    <row r="103" spans="1:14" s="4" customFormat="1" ht="98.25" customHeight="1" x14ac:dyDescent="0.15">
      <c r="A103" s="26" t="s">
        <v>744</v>
      </c>
      <c r="B103" s="13" t="s">
        <v>59</v>
      </c>
      <c r="C103" s="13" t="s">
        <v>1641</v>
      </c>
      <c r="D103" s="13" t="s">
        <v>2182</v>
      </c>
      <c r="E103" s="27" t="s">
        <v>60</v>
      </c>
      <c r="F103" s="13" t="s">
        <v>824</v>
      </c>
      <c r="G103" s="31">
        <v>2</v>
      </c>
      <c r="H103" s="31">
        <v>2</v>
      </c>
      <c r="I103" s="32"/>
      <c r="J103" s="32"/>
      <c r="K103" s="31">
        <v>2</v>
      </c>
      <c r="L103" s="41" t="s">
        <v>1642</v>
      </c>
      <c r="M103" s="28" t="s">
        <v>2</v>
      </c>
    </row>
    <row r="104" spans="1:14" s="4" customFormat="1" ht="98.25" customHeight="1" x14ac:dyDescent="0.15">
      <c r="A104" s="26" t="s">
        <v>80</v>
      </c>
      <c r="B104" s="13" t="s">
        <v>1098</v>
      </c>
      <c r="C104" s="13" t="s">
        <v>594</v>
      </c>
      <c r="D104" s="13" t="s">
        <v>2064</v>
      </c>
      <c r="E104" s="27" t="s">
        <v>595</v>
      </c>
      <c r="F104" s="13" t="s">
        <v>808</v>
      </c>
      <c r="G104" s="32"/>
      <c r="H104" s="31">
        <v>1</v>
      </c>
      <c r="I104" s="31">
        <v>1</v>
      </c>
      <c r="J104" s="32"/>
      <c r="K104" s="31">
        <v>1</v>
      </c>
      <c r="L104" s="41" t="s">
        <v>1099</v>
      </c>
      <c r="M104" s="28" t="s">
        <v>2</v>
      </c>
      <c r="N104" s="39"/>
    </row>
    <row r="105" spans="1:14" s="4" customFormat="1" ht="98.25" customHeight="1" x14ac:dyDescent="0.15">
      <c r="A105" s="26" t="s">
        <v>961</v>
      </c>
      <c r="B105" s="13" t="s">
        <v>154</v>
      </c>
      <c r="C105" s="13" t="s">
        <v>155</v>
      </c>
      <c r="D105" s="13" t="s">
        <v>2086</v>
      </c>
      <c r="E105" s="27" t="s">
        <v>156</v>
      </c>
      <c r="F105" s="13" t="s">
        <v>912</v>
      </c>
      <c r="G105" s="31">
        <v>1</v>
      </c>
      <c r="H105" s="31">
        <v>1</v>
      </c>
      <c r="I105" s="31">
        <v>1</v>
      </c>
      <c r="J105" s="32"/>
      <c r="K105" s="31">
        <v>1</v>
      </c>
      <c r="L105" s="41" t="s">
        <v>1791</v>
      </c>
      <c r="M105" s="28" t="s">
        <v>2</v>
      </c>
    </row>
    <row r="106" spans="1:14" s="4" customFormat="1" ht="98.25" customHeight="1" x14ac:dyDescent="0.15">
      <c r="A106" s="26" t="s">
        <v>157</v>
      </c>
      <c r="B106" s="13" t="s">
        <v>110</v>
      </c>
      <c r="C106" s="13" t="s">
        <v>111</v>
      </c>
      <c r="D106" s="13" t="s">
        <v>2034</v>
      </c>
      <c r="E106" s="27" t="s">
        <v>1170</v>
      </c>
      <c r="F106" s="13" t="s">
        <v>860</v>
      </c>
      <c r="G106" s="31">
        <v>1</v>
      </c>
      <c r="H106" s="31">
        <v>1</v>
      </c>
      <c r="I106" s="31">
        <v>1</v>
      </c>
      <c r="J106" s="32"/>
      <c r="K106" s="31">
        <v>1</v>
      </c>
      <c r="L106" s="41" t="s">
        <v>1171</v>
      </c>
      <c r="M106" s="28" t="s">
        <v>2</v>
      </c>
    </row>
    <row r="107" spans="1:14" s="4" customFormat="1" ht="118.5" customHeight="1" x14ac:dyDescent="0.15">
      <c r="A107" s="26" t="s">
        <v>729</v>
      </c>
      <c r="B107" s="13" t="s">
        <v>158</v>
      </c>
      <c r="C107" s="13" t="s">
        <v>1615</v>
      </c>
      <c r="D107" s="13" t="s">
        <v>1616</v>
      </c>
      <c r="E107" s="27" t="s">
        <v>159</v>
      </c>
      <c r="F107" s="13" t="s">
        <v>1974</v>
      </c>
      <c r="G107" s="32"/>
      <c r="H107" s="31">
        <v>1</v>
      </c>
      <c r="I107" s="31">
        <v>1</v>
      </c>
      <c r="J107" s="32"/>
      <c r="K107" s="31">
        <v>1</v>
      </c>
      <c r="L107" s="41" t="s">
        <v>1617</v>
      </c>
      <c r="M107" s="28" t="s">
        <v>2</v>
      </c>
    </row>
    <row r="108" spans="1:14" s="4" customFormat="1" ht="98.25" customHeight="1" x14ac:dyDescent="0.15">
      <c r="A108" s="26" t="s">
        <v>758</v>
      </c>
      <c r="B108" s="13" t="s">
        <v>1660</v>
      </c>
      <c r="C108" s="13" t="s">
        <v>1661</v>
      </c>
      <c r="D108" s="13" t="s">
        <v>2187</v>
      </c>
      <c r="E108" s="27" t="s">
        <v>1662</v>
      </c>
      <c r="F108" s="13" t="s">
        <v>1985</v>
      </c>
      <c r="G108" s="31">
        <v>1</v>
      </c>
      <c r="H108" s="31">
        <v>1</v>
      </c>
      <c r="I108" s="31">
        <v>1</v>
      </c>
      <c r="J108" s="32"/>
      <c r="K108" s="31">
        <v>1</v>
      </c>
      <c r="L108" s="41" t="s">
        <v>1663</v>
      </c>
      <c r="M108" s="28" t="s">
        <v>3</v>
      </c>
    </row>
    <row r="109" spans="1:14" s="4" customFormat="1" ht="99" customHeight="1" x14ac:dyDescent="0.15">
      <c r="A109" s="26" t="s">
        <v>296</v>
      </c>
      <c r="B109" s="13" t="s">
        <v>1307</v>
      </c>
      <c r="C109" s="13" t="s">
        <v>1308</v>
      </c>
      <c r="D109" s="13" t="s">
        <v>1309</v>
      </c>
      <c r="E109" s="27" t="s">
        <v>1310</v>
      </c>
      <c r="F109" s="13" t="s">
        <v>1904</v>
      </c>
      <c r="G109" s="31">
        <v>2</v>
      </c>
      <c r="H109" s="31">
        <v>2</v>
      </c>
      <c r="I109" s="31">
        <v>2</v>
      </c>
      <c r="J109" s="32"/>
      <c r="K109" s="31">
        <v>2</v>
      </c>
      <c r="L109" s="41" t="s">
        <v>1311</v>
      </c>
      <c r="M109" s="28" t="s">
        <v>3</v>
      </c>
    </row>
    <row r="110" spans="1:14" s="4" customFormat="1" ht="98.25" customHeight="1" x14ac:dyDescent="0.15">
      <c r="A110" s="26" t="s">
        <v>484</v>
      </c>
      <c r="B110" s="13" t="s">
        <v>355</v>
      </c>
      <c r="C110" s="13" t="s">
        <v>356</v>
      </c>
      <c r="D110" s="13" t="s">
        <v>2160</v>
      </c>
      <c r="E110" s="27" t="s">
        <v>357</v>
      </c>
      <c r="F110" s="13" t="s">
        <v>913</v>
      </c>
      <c r="G110" s="31">
        <v>2</v>
      </c>
      <c r="H110" s="31">
        <v>2</v>
      </c>
      <c r="I110" s="31">
        <v>2</v>
      </c>
      <c r="J110" s="32"/>
      <c r="K110" s="31">
        <v>2</v>
      </c>
      <c r="L110" s="41" t="s">
        <v>1509</v>
      </c>
      <c r="M110" s="28" t="s">
        <v>3</v>
      </c>
    </row>
    <row r="111" spans="1:14" s="4" customFormat="1" ht="98.25" customHeight="1" x14ac:dyDescent="0.15">
      <c r="A111" s="26" t="s">
        <v>192</v>
      </c>
      <c r="B111" s="13" t="s">
        <v>637</v>
      </c>
      <c r="C111" s="13" t="s">
        <v>181</v>
      </c>
      <c r="D111" s="13" t="s">
        <v>1203</v>
      </c>
      <c r="E111" s="27" t="s">
        <v>182</v>
      </c>
      <c r="F111" s="13" t="s">
        <v>845</v>
      </c>
      <c r="G111" s="31">
        <v>2</v>
      </c>
      <c r="H111" s="31">
        <v>2</v>
      </c>
      <c r="I111" s="31">
        <v>2</v>
      </c>
      <c r="J111" s="32"/>
      <c r="K111" s="31">
        <v>2</v>
      </c>
      <c r="L111" s="41" t="s">
        <v>1204</v>
      </c>
      <c r="M111" s="28" t="s">
        <v>3</v>
      </c>
      <c r="N111" s="39"/>
    </row>
    <row r="112" spans="1:14" s="4" customFormat="1" ht="98.25" customHeight="1" x14ac:dyDescent="0.15">
      <c r="A112" s="26" t="s">
        <v>302</v>
      </c>
      <c r="B112" s="13" t="s">
        <v>1316</v>
      </c>
      <c r="C112" s="13" t="s">
        <v>533</v>
      </c>
      <c r="D112" s="13" t="s">
        <v>2127</v>
      </c>
      <c r="E112" s="27" t="s">
        <v>534</v>
      </c>
      <c r="F112" s="13" t="s">
        <v>847</v>
      </c>
      <c r="G112" s="32"/>
      <c r="H112" s="31">
        <v>3</v>
      </c>
      <c r="I112" s="32"/>
      <c r="J112" s="32"/>
      <c r="K112" s="32"/>
      <c r="L112" s="41" t="s">
        <v>2054</v>
      </c>
      <c r="M112" s="28" t="s">
        <v>3</v>
      </c>
    </row>
    <row r="113" spans="1:14" s="4" customFormat="1" ht="98.25" customHeight="1" x14ac:dyDescent="0.15">
      <c r="A113" s="26" t="s">
        <v>738</v>
      </c>
      <c r="B113" s="13" t="s">
        <v>1628</v>
      </c>
      <c r="C113" s="13" t="s">
        <v>1629</v>
      </c>
      <c r="D113" s="13" t="s">
        <v>2180</v>
      </c>
      <c r="E113" s="27" t="s">
        <v>1630</v>
      </c>
      <c r="F113" s="13" t="s">
        <v>1977</v>
      </c>
      <c r="G113" s="32"/>
      <c r="H113" s="32"/>
      <c r="I113" s="31">
        <v>2</v>
      </c>
      <c r="J113" s="31">
        <v>2</v>
      </c>
      <c r="K113" s="32"/>
      <c r="L113" s="41" t="s">
        <v>1631</v>
      </c>
      <c r="M113" s="28" t="s">
        <v>3</v>
      </c>
    </row>
    <row r="114" spans="1:14" s="4" customFormat="1" ht="98.25" customHeight="1" x14ac:dyDescent="0.15">
      <c r="A114" s="26" t="s">
        <v>90</v>
      </c>
      <c r="B114" s="13" t="s">
        <v>449</v>
      </c>
      <c r="C114" s="13" t="s">
        <v>1106</v>
      </c>
      <c r="D114" s="13" t="s">
        <v>2096</v>
      </c>
      <c r="E114" s="27" t="s">
        <v>450</v>
      </c>
      <c r="F114" s="13" t="s">
        <v>820</v>
      </c>
      <c r="G114" s="31">
        <v>3</v>
      </c>
      <c r="H114" s="31">
        <v>3</v>
      </c>
      <c r="I114" s="31">
        <v>3</v>
      </c>
      <c r="J114" s="31">
        <v>3</v>
      </c>
      <c r="K114" s="31">
        <v>3</v>
      </c>
      <c r="L114" s="41" t="s">
        <v>1107</v>
      </c>
      <c r="M114" s="28" t="s">
        <v>3</v>
      </c>
      <c r="N114" s="39"/>
    </row>
    <row r="115" spans="1:14" s="4" customFormat="1" ht="98.25" customHeight="1" x14ac:dyDescent="0.15">
      <c r="A115" s="26" t="s">
        <v>112</v>
      </c>
      <c r="B115" s="13" t="s">
        <v>1124</v>
      </c>
      <c r="C115" s="13" t="s">
        <v>1009</v>
      </c>
      <c r="D115" s="13" t="s">
        <v>2100</v>
      </c>
      <c r="E115" s="27" t="s">
        <v>674</v>
      </c>
      <c r="F115" s="13" t="s">
        <v>1861</v>
      </c>
      <c r="G115" s="31">
        <v>3</v>
      </c>
      <c r="H115" s="31">
        <v>3</v>
      </c>
      <c r="I115" s="31">
        <v>3</v>
      </c>
      <c r="J115" s="32"/>
      <c r="K115" s="31">
        <v>3</v>
      </c>
      <c r="L115" s="41" t="s">
        <v>1125</v>
      </c>
      <c r="M115" s="28" t="s">
        <v>3</v>
      </c>
    </row>
    <row r="116" spans="1:14" s="4" customFormat="1" ht="98.25" customHeight="1" x14ac:dyDescent="0.15">
      <c r="A116" s="26" t="s">
        <v>1040</v>
      </c>
      <c r="B116" s="13" t="s">
        <v>1826</v>
      </c>
      <c r="C116" s="13" t="s">
        <v>1827</v>
      </c>
      <c r="D116" s="13" t="s">
        <v>2201</v>
      </c>
      <c r="E116" s="27" t="s">
        <v>1828</v>
      </c>
      <c r="F116" s="13" t="s">
        <v>2023</v>
      </c>
      <c r="G116" s="31">
        <v>2</v>
      </c>
      <c r="H116" s="31">
        <v>2</v>
      </c>
      <c r="I116" s="31">
        <v>2</v>
      </c>
      <c r="J116" s="32"/>
      <c r="K116" s="31">
        <v>2</v>
      </c>
      <c r="L116" s="41" t="s">
        <v>2212</v>
      </c>
      <c r="M116" s="28" t="s">
        <v>3</v>
      </c>
    </row>
    <row r="117" spans="1:14" s="4" customFormat="1" ht="98.25" customHeight="1" x14ac:dyDescent="0.15">
      <c r="A117" s="26" t="s">
        <v>61</v>
      </c>
      <c r="B117" s="13" t="s">
        <v>1078</v>
      </c>
      <c r="C117" s="13" t="s">
        <v>1079</v>
      </c>
      <c r="D117" s="13" t="s">
        <v>2091</v>
      </c>
      <c r="E117" s="27" t="s">
        <v>1080</v>
      </c>
      <c r="F117" s="13" t="s">
        <v>1851</v>
      </c>
      <c r="G117" s="32"/>
      <c r="H117" s="31">
        <v>2</v>
      </c>
      <c r="I117" s="32"/>
      <c r="J117" s="32"/>
      <c r="K117" s="31">
        <v>2</v>
      </c>
      <c r="L117" s="41" t="s">
        <v>1081</v>
      </c>
      <c r="M117" s="28" t="s">
        <v>3</v>
      </c>
      <c r="N117" s="39"/>
    </row>
    <row r="118" spans="1:14" s="4" customFormat="1" ht="98.25" customHeight="1" x14ac:dyDescent="0.15">
      <c r="A118" s="26" t="s">
        <v>425</v>
      </c>
      <c r="B118" s="13" t="s">
        <v>367</v>
      </c>
      <c r="C118" s="13" t="s">
        <v>2045</v>
      </c>
      <c r="D118" s="13" t="s">
        <v>2147</v>
      </c>
      <c r="E118" s="27" t="s">
        <v>368</v>
      </c>
      <c r="F118" s="13" t="s">
        <v>1930</v>
      </c>
      <c r="G118" s="31">
        <v>2</v>
      </c>
      <c r="H118" s="31">
        <v>2</v>
      </c>
      <c r="I118" s="31">
        <v>2</v>
      </c>
      <c r="J118" s="32"/>
      <c r="K118" s="31">
        <v>2</v>
      </c>
      <c r="L118" s="41" t="s">
        <v>1446</v>
      </c>
      <c r="M118" s="28" t="s">
        <v>3</v>
      </c>
    </row>
    <row r="119" spans="1:14" s="4" customFormat="1" ht="98.25" customHeight="1" x14ac:dyDescent="0.15">
      <c r="A119" s="26" t="s">
        <v>99</v>
      </c>
      <c r="B119" s="13" t="s">
        <v>231</v>
      </c>
      <c r="C119" s="13" t="s">
        <v>996</v>
      </c>
      <c r="D119" s="13" t="s">
        <v>2097</v>
      </c>
      <c r="E119" s="27" t="s">
        <v>232</v>
      </c>
      <c r="F119" s="13" t="s">
        <v>839</v>
      </c>
      <c r="G119" s="32"/>
      <c r="H119" s="31">
        <v>2</v>
      </c>
      <c r="I119" s="31">
        <v>2</v>
      </c>
      <c r="J119" s="32"/>
      <c r="K119" s="31">
        <v>2</v>
      </c>
      <c r="L119" s="41" t="s">
        <v>803</v>
      </c>
      <c r="M119" s="28" t="s">
        <v>3</v>
      </c>
      <c r="N119" s="39"/>
    </row>
    <row r="120" spans="1:14" s="4" customFormat="1" ht="98.25" customHeight="1" x14ac:dyDescent="0.15">
      <c r="A120" s="26" t="s">
        <v>754</v>
      </c>
      <c r="B120" s="13" t="s">
        <v>562</v>
      </c>
      <c r="C120" s="13" t="s">
        <v>563</v>
      </c>
      <c r="D120" s="13" t="s">
        <v>2186</v>
      </c>
      <c r="E120" s="27" t="s">
        <v>564</v>
      </c>
      <c r="F120" s="13" t="s">
        <v>819</v>
      </c>
      <c r="G120" s="32"/>
      <c r="H120" s="31">
        <v>3</v>
      </c>
      <c r="I120" s="31">
        <v>3</v>
      </c>
      <c r="J120" s="32"/>
      <c r="K120" s="32"/>
      <c r="L120" s="41" t="s">
        <v>1659</v>
      </c>
      <c r="M120" s="28" t="s">
        <v>3</v>
      </c>
    </row>
    <row r="121" spans="1:14" s="4" customFormat="1" ht="98.25" customHeight="1" x14ac:dyDescent="0.15">
      <c r="A121" s="26" t="s">
        <v>760</v>
      </c>
      <c r="B121" s="13" t="s">
        <v>293</v>
      </c>
      <c r="C121" s="13" t="s">
        <v>294</v>
      </c>
      <c r="D121" s="13" t="s">
        <v>2189</v>
      </c>
      <c r="E121" s="27" t="s">
        <v>295</v>
      </c>
      <c r="F121" s="13" t="s">
        <v>823</v>
      </c>
      <c r="G121" s="31">
        <v>2</v>
      </c>
      <c r="H121" s="31">
        <v>2</v>
      </c>
      <c r="I121" s="31">
        <v>2</v>
      </c>
      <c r="J121" s="32"/>
      <c r="K121" s="32"/>
      <c r="L121" s="41" t="s">
        <v>1666</v>
      </c>
      <c r="M121" s="28" t="s">
        <v>3</v>
      </c>
    </row>
    <row r="122" spans="1:14" s="4" customFormat="1" ht="98.25" customHeight="1" x14ac:dyDescent="0.15">
      <c r="A122" s="26" t="s">
        <v>299</v>
      </c>
      <c r="B122" s="13" t="s">
        <v>1312</v>
      </c>
      <c r="C122" s="13" t="s">
        <v>2039</v>
      </c>
      <c r="D122" s="13" t="s">
        <v>1313</v>
      </c>
      <c r="E122" s="27" t="s">
        <v>1314</v>
      </c>
      <c r="F122" s="13" t="s">
        <v>1905</v>
      </c>
      <c r="G122" s="31">
        <v>2</v>
      </c>
      <c r="H122" s="31">
        <v>2</v>
      </c>
      <c r="I122" s="32"/>
      <c r="J122" s="32"/>
      <c r="K122" s="31">
        <v>2</v>
      </c>
      <c r="L122" s="41" t="s">
        <v>1315</v>
      </c>
      <c r="M122" s="28" t="s">
        <v>1</v>
      </c>
    </row>
    <row r="123" spans="1:14" s="4" customFormat="1" ht="98.25" customHeight="1" x14ac:dyDescent="0.15">
      <c r="A123" s="26" t="s">
        <v>481</v>
      </c>
      <c r="B123" s="13" t="s">
        <v>1501</v>
      </c>
      <c r="C123" s="13" t="s">
        <v>1502</v>
      </c>
      <c r="D123" s="13" t="s">
        <v>1503</v>
      </c>
      <c r="E123" s="27" t="s">
        <v>1504</v>
      </c>
      <c r="F123" s="13" t="s">
        <v>1947</v>
      </c>
      <c r="G123" s="31">
        <v>2</v>
      </c>
      <c r="H123" s="31">
        <v>2</v>
      </c>
      <c r="I123" s="31">
        <v>2</v>
      </c>
      <c r="J123" s="32"/>
      <c r="K123" s="31">
        <v>2</v>
      </c>
      <c r="L123" s="41" t="s">
        <v>1505</v>
      </c>
      <c r="M123" s="28" t="s">
        <v>1</v>
      </c>
    </row>
    <row r="124" spans="1:14" s="4" customFormat="1" ht="98.25" customHeight="1" x14ac:dyDescent="0.15">
      <c r="A124" s="26" t="s">
        <v>739</v>
      </c>
      <c r="B124" s="13" t="s">
        <v>317</v>
      </c>
      <c r="C124" s="13" t="s">
        <v>318</v>
      </c>
      <c r="D124" s="13" t="s">
        <v>2181</v>
      </c>
      <c r="E124" s="27" t="s">
        <v>319</v>
      </c>
      <c r="F124" s="13" t="s">
        <v>1978</v>
      </c>
      <c r="G124" s="31">
        <v>2</v>
      </c>
      <c r="H124" s="31">
        <v>2</v>
      </c>
      <c r="I124" s="31">
        <v>2</v>
      </c>
      <c r="J124" s="32"/>
      <c r="K124" s="32"/>
      <c r="L124" s="41" t="s">
        <v>2222</v>
      </c>
      <c r="M124" s="28" t="s">
        <v>1</v>
      </c>
      <c r="N124" s="39"/>
    </row>
    <row r="125" spans="1:14" s="4" customFormat="1" ht="98.25" customHeight="1" x14ac:dyDescent="0.15">
      <c r="A125" s="26" t="s">
        <v>37</v>
      </c>
      <c r="B125" s="13" t="s">
        <v>41</v>
      </c>
      <c r="C125" s="13" t="s">
        <v>42</v>
      </c>
      <c r="D125" s="13" t="s">
        <v>2063</v>
      </c>
      <c r="E125" s="27" t="s">
        <v>43</v>
      </c>
      <c r="F125" s="13" t="s">
        <v>1847</v>
      </c>
      <c r="G125" s="31">
        <v>3</v>
      </c>
      <c r="H125" s="31">
        <v>3</v>
      </c>
      <c r="I125" s="31">
        <v>2</v>
      </c>
      <c r="J125" s="32"/>
      <c r="K125" s="31">
        <v>2</v>
      </c>
      <c r="L125" s="41" t="s">
        <v>1059</v>
      </c>
      <c r="M125" s="28" t="s">
        <v>1</v>
      </c>
    </row>
    <row r="126" spans="1:14" s="4" customFormat="1" ht="98.25" customHeight="1" x14ac:dyDescent="0.15">
      <c r="A126" s="26" t="s">
        <v>45</v>
      </c>
      <c r="B126" s="13" t="s">
        <v>1066</v>
      </c>
      <c r="C126" s="13" t="s">
        <v>1067</v>
      </c>
      <c r="D126" s="13" t="s">
        <v>2089</v>
      </c>
      <c r="E126" s="27" t="s">
        <v>972</v>
      </c>
      <c r="F126" s="13" t="s">
        <v>973</v>
      </c>
      <c r="G126" s="31">
        <v>3</v>
      </c>
      <c r="H126" s="31">
        <v>3</v>
      </c>
      <c r="I126" s="31">
        <v>3</v>
      </c>
      <c r="J126" s="32"/>
      <c r="K126" s="31">
        <v>3</v>
      </c>
      <c r="L126" s="41" t="s">
        <v>1068</v>
      </c>
      <c r="M126" s="28" t="s">
        <v>1</v>
      </c>
      <c r="N126" s="39"/>
    </row>
    <row r="127" spans="1:14" s="4" customFormat="1" ht="98.25" customHeight="1" x14ac:dyDescent="0.15">
      <c r="A127" s="26" t="s">
        <v>543</v>
      </c>
      <c r="B127" s="13" t="s">
        <v>1568</v>
      </c>
      <c r="C127" s="13" t="s">
        <v>1569</v>
      </c>
      <c r="D127" s="13" t="s">
        <v>2173</v>
      </c>
      <c r="E127" s="27" t="s">
        <v>1570</v>
      </c>
      <c r="F127" s="13" t="s">
        <v>1964</v>
      </c>
      <c r="G127" s="31">
        <v>2</v>
      </c>
      <c r="H127" s="31">
        <v>2</v>
      </c>
      <c r="I127" s="31">
        <v>2</v>
      </c>
      <c r="J127" s="32"/>
      <c r="K127" s="31">
        <v>2</v>
      </c>
      <c r="L127" s="41" t="s">
        <v>1571</v>
      </c>
      <c r="M127" s="28" t="s">
        <v>1</v>
      </c>
    </row>
    <row r="128" spans="1:14" s="4" customFormat="1" ht="98.25" customHeight="1" x14ac:dyDescent="0.15">
      <c r="A128" s="26" t="s">
        <v>388</v>
      </c>
      <c r="B128" s="13" t="s">
        <v>273</v>
      </c>
      <c r="C128" s="13" t="s">
        <v>274</v>
      </c>
      <c r="D128" s="13" t="s">
        <v>2136</v>
      </c>
      <c r="E128" s="27" t="s">
        <v>275</v>
      </c>
      <c r="F128" s="13" t="s">
        <v>831</v>
      </c>
      <c r="G128" s="31">
        <v>2</v>
      </c>
      <c r="H128" s="31">
        <v>2</v>
      </c>
      <c r="I128" s="32"/>
      <c r="J128" s="32"/>
      <c r="K128" s="31">
        <v>2</v>
      </c>
      <c r="L128" s="41" t="s">
        <v>2218</v>
      </c>
      <c r="M128" s="28" t="s">
        <v>1</v>
      </c>
    </row>
    <row r="129" spans="1:14" s="4" customFormat="1" ht="98.25" customHeight="1" x14ac:dyDescent="0.15">
      <c r="A129" s="26" t="s">
        <v>276</v>
      </c>
      <c r="B129" s="13" t="s">
        <v>547</v>
      </c>
      <c r="C129" s="13" t="s">
        <v>1285</v>
      </c>
      <c r="D129" s="13" t="s">
        <v>1286</v>
      </c>
      <c r="E129" s="27" t="s">
        <v>548</v>
      </c>
      <c r="F129" s="13" t="s">
        <v>1897</v>
      </c>
      <c r="G129" s="32"/>
      <c r="H129" s="31">
        <v>2</v>
      </c>
      <c r="I129" s="31">
        <v>2</v>
      </c>
      <c r="J129" s="32"/>
      <c r="K129" s="32"/>
      <c r="L129" s="41" t="s">
        <v>1287</v>
      </c>
      <c r="M129" s="28" t="s">
        <v>12</v>
      </c>
    </row>
    <row r="130" spans="1:14" s="4" customFormat="1" ht="98.25" customHeight="1" x14ac:dyDescent="0.15">
      <c r="A130" s="26" t="s">
        <v>589</v>
      </c>
      <c r="B130" s="13" t="s">
        <v>789</v>
      </c>
      <c r="C130" s="13" t="s">
        <v>790</v>
      </c>
      <c r="D130" s="40" t="s">
        <v>2178</v>
      </c>
      <c r="E130" s="27" t="s">
        <v>791</v>
      </c>
      <c r="F130" s="13" t="s">
        <v>1972</v>
      </c>
      <c r="G130" s="31">
        <v>2</v>
      </c>
      <c r="H130" s="31">
        <v>2</v>
      </c>
      <c r="I130" s="31">
        <v>2</v>
      </c>
      <c r="J130" s="31">
        <v>2</v>
      </c>
      <c r="K130" s="31">
        <v>2</v>
      </c>
      <c r="L130" s="41" t="s">
        <v>1605</v>
      </c>
      <c r="M130" s="28" t="s">
        <v>191</v>
      </c>
    </row>
    <row r="131" spans="1:14" s="4" customFormat="1" ht="98.25" customHeight="1" x14ac:dyDescent="0.15">
      <c r="A131" s="26" t="s">
        <v>466</v>
      </c>
      <c r="B131" s="13" t="s">
        <v>189</v>
      </c>
      <c r="C131" s="13" t="s">
        <v>1481</v>
      </c>
      <c r="D131" s="13" t="s">
        <v>1482</v>
      </c>
      <c r="E131" s="27" t="s">
        <v>190</v>
      </c>
      <c r="F131" s="13" t="s">
        <v>1942</v>
      </c>
      <c r="G131" s="31">
        <v>5</v>
      </c>
      <c r="H131" s="31">
        <v>5</v>
      </c>
      <c r="I131" s="31">
        <v>5</v>
      </c>
      <c r="J131" s="32"/>
      <c r="K131" s="31">
        <v>5</v>
      </c>
      <c r="L131" s="41" t="s">
        <v>1483</v>
      </c>
      <c r="M131" s="28" t="s">
        <v>191</v>
      </c>
    </row>
    <row r="132" spans="1:14" s="4" customFormat="1" ht="98.25" customHeight="1" x14ac:dyDescent="0.15">
      <c r="A132" s="26" t="s">
        <v>413</v>
      </c>
      <c r="B132" s="13" t="s">
        <v>510</v>
      </c>
      <c r="C132" s="13" t="s">
        <v>511</v>
      </c>
      <c r="D132" s="13" t="s">
        <v>2142</v>
      </c>
      <c r="E132" s="27" t="s">
        <v>512</v>
      </c>
      <c r="F132" s="13" t="s">
        <v>809</v>
      </c>
      <c r="G132" s="31">
        <v>2</v>
      </c>
      <c r="H132" s="31">
        <v>2</v>
      </c>
      <c r="I132" s="31">
        <v>2</v>
      </c>
      <c r="J132" s="31">
        <v>2</v>
      </c>
      <c r="K132" s="31">
        <v>2</v>
      </c>
      <c r="L132" s="41" t="s">
        <v>1427</v>
      </c>
      <c r="M132" s="28" t="s">
        <v>8</v>
      </c>
    </row>
    <row r="133" spans="1:14" s="4" customFormat="1" ht="98.25" customHeight="1" x14ac:dyDescent="0.15">
      <c r="A133" s="26" t="s">
        <v>788</v>
      </c>
      <c r="B133" s="13" t="s">
        <v>1724</v>
      </c>
      <c r="C133" s="13" t="s">
        <v>1725</v>
      </c>
      <c r="D133" s="13" t="s">
        <v>1726</v>
      </c>
      <c r="E133" s="27" t="s">
        <v>1727</v>
      </c>
      <c r="F133" s="13" t="s">
        <v>1999</v>
      </c>
      <c r="G133" s="31">
        <v>3</v>
      </c>
      <c r="H133" s="31">
        <v>3</v>
      </c>
      <c r="I133" s="31">
        <v>3</v>
      </c>
      <c r="J133" s="31">
        <v>3</v>
      </c>
      <c r="K133" s="31">
        <v>3</v>
      </c>
      <c r="L133" s="41" t="s">
        <v>1728</v>
      </c>
      <c r="M133" s="28" t="s">
        <v>8</v>
      </c>
    </row>
    <row r="134" spans="1:14" s="4" customFormat="1" ht="98.25" customHeight="1" x14ac:dyDescent="0.15">
      <c r="A134" s="26" t="s">
        <v>745</v>
      </c>
      <c r="B134" s="13" t="s">
        <v>710</v>
      </c>
      <c r="C134" s="13" t="s">
        <v>1021</v>
      </c>
      <c r="D134" s="13" t="s">
        <v>1643</v>
      </c>
      <c r="E134" s="27" t="s">
        <v>711</v>
      </c>
      <c r="F134" s="13" t="s">
        <v>1980</v>
      </c>
      <c r="G134" s="32"/>
      <c r="H134" s="32"/>
      <c r="I134" s="31">
        <v>1</v>
      </c>
      <c r="J134" s="32"/>
      <c r="K134" s="31">
        <v>1</v>
      </c>
      <c r="L134" s="41" t="s">
        <v>1644</v>
      </c>
      <c r="M134" s="28" t="s">
        <v>8</v>
      </c>
      <c r="N134" s="39"/>
    </row>
    <row r="135" spans="1:14" s="4" customFormat="1" ht="98.25" customHeight="1" x14ac:dyDescent="0.15">
      <c r="A135" s="26" t="s">
        <v>283</v>
      </c>
      <c r="B135" s="13" t="s">
        <v>345</v>
      </c>
      <c r="C135" s="13" t="s">
        <v>1295</v>
      </c>
      <c r="D135" s="13" t="s">
        <v>1296</v>
      </c>
      <c r="E135" s="27" t="s">
        <v>346</v>
      </c>
      <c r="F135" s="13" t="s">
        <v>1899</v>
      </c>
      <c r="G135" s="32"/>
      <c r="H135" s="31">
        <v>2</v>
      </c>
      <c r="I135" s="32"/>
      <c r="J135" s="32"/>
      <c r="K135" s="31">
        <v>2</v>
      </c>
      <c r="L135" s="41" t="s">
        <v>1297</v>
      </c>
      <c r="M135" s="28" t="s">
        <v>8</v>
      </c>
    </row>
    <row r="136" spans="1:14" s="4" customFormat="1" ht="98.25" customHeight="1" x14ac:dyDescent="0.15">
      <c r="A136" s="26" t="s">
        <v>95</v>
      </c>
      <c r="B136" s="13" t="s">
        <v>339</v>
      </c>
      <c r="C136" s="13" t="s">
        <v>1111</v>
      </c>
      <c r="D136" s="13" t="s">
        <v>1112</v>
      </c>
      <c r="E136" s="27" t="s">
        <v>340</v>
      </c>
      <c r="F136" s="13" t="s">
        <v>955</v>
      </c>
      <c r="G136" s="31">
        <v>2</v>
      </c>
      <c r="H136" s="31">
        <v>2</v>
      </c>
      <c r="I136" s="31">
        <v>2</v>
      </c>
      <c r="J136" s="32"/>
      <c r="K136" s="31">
        <v>2</v>
      </c>
      <c r="L136" s="41" t="s">
        <v>1113</v>
      </c>
      <c r="M136" s="28" t="s">
        <v>8</v>
      </c>
    </row>
    <row r="137" spans="1:14" s="4" customFormat="1" ht="98.25" customHeight="1" x14ac:dyDescent="0.15">
      <c r="A137" s="26" t="s">
        <v>213</v>
      </c>
      <c r="B137" s="13" t="s">
        <v>1226</v>
      </c>
      <c r="C137" s="13" t="s">
        <v>1227</v>
      </c>
      <c r="D137" s="13" t="s">
        <v>2110</v>
      </c>
      <c r="E137" s="27" t="s">
        <v>1228</v>
      </c>
      <c r="F137" s="13" t="s">
        <v>1885</v>
      </c>
      <c r="G137" s="31">
        <v>5</v>
      </c>
      <c r="H137" s="31">
        <v>5</v>
      </c>
      <c r="I137" s="31">
        <v>5</v>
      </c>
      <c r="J137" s="32"/>
      <c r="K137" s="31">
        <v>5</v>
      </c>
      <c r="L137" s="41" t="s">
        <v>1229</v>
      </c>
      <c r="M137" s="28" t="s">
        <v>8</v>
      </c>
    </row>
    <row r="138" spans="1:14" s="4" customFormat="1" ht="98.25" customHeight="1" x14ac:dyDescent="0.15">
      <c r="A138" s="26" t="s">
        <v>130</v>
      </c>
      <c r="B138" s="13" t="s">
        <v>1146</v>
      </c>
      <c r="C138" s="13" t="s">
        <v>1147</v>
      </c>
      <c r="D138" s="13" t="s">
        <v>1148</v>
      </c>
      <c r="E138" s="27" t="s">
        <v>1149</v>
      </c>
      <c r="F138" s="13" t="s">
        <v>1867</v>
      </c>
      <c r="G138" s="31">
        <v>1</v>
      </c>
      <c r="H138" s="31">
        <v>1</v>
      </c>
      <c r="I138" s="31">
        <v>1</v>
      </c>
      <c r="J138" s="31">
        <v>1</v>
      </c>
      <c r="K138" s="31">
        <v>1</v>
      </c>
      <c r="L138" s="41" t="s">
        <v>1150</v>
      </c>
      <c r="M138" s="28" t="s">
        <v>8</v>
      </c>
    </row>
    <row r="139" spans="1:14" s="4" customFormat="1" ht="98.25" customHeight="1" x14ac:dyDescent="0.15">
      <c r="A139" s="26" t="s">
        <v>197</v>
      </c>
      <c r="B139" s="13" t="s">
        <v>1207</v>
      </c>
      <c r="C139" s="13" t="s">
        <v>1208</v>
      </c>
      <c r="D139" s="13" t="s">
        <v>2069</v>
      </c>
      <c r="E139" s="27" t="s">
        <v>1209</v>
      </c>
      <c r="F139" s="13" t="s">
        <v>1881</v>
      </c>
      <c r="G139" s="31">
        <v>2</v>
      </c>
      <c r="H139" s="31">
        <v>2</v>
      </c>
      <c r="I139" s="31">
        <v>2</v>
      </c>
      <c r="J139" s="32"/>
      <c r="K139" s="31">
        <v>2</v>
      </c>
      <c r="L139" s="41" t="s">
        <v>2052</v>
      </c>
      <c r="M139" s="28" t="s">
        <v>8</v>
      </c>
      <c r="N139" s="39"/>
    </row>
    <row r="140" spans="1:14" s="4" customFormat="1" ht="98.25" customHeight="1" x14ac:dyDescent="0.15">
      <c r="A140" s="26" t="s">
        <v>223</v>
      </c>
      <c r="B140" s="13" t="s">
        <v>662</v>
      </c>
      <c r="C140" s="13" t="s">
        <v>1005</v>
      </c>
      <c r="D140" s="13" t="s">
        <v>2112</v>
      </c>
      <c r="E140" s="27" t="s">
        <v>663</v>
      </c>
      <c r="F140" s="13" t="s">
        <v>862</v>
      </c>
      <c r="G140" s="31">
        <v>3</v>
      </c>
      <c r="H140" s="31">
        <v>3</v>
      </c>
      <c r="I140" s="31">
        <v>3</v>
      </c>
      <c r="J140" s="32"/>
      <c r="K140" s="31">
        <v>3</v>
      </c>
      <c r="L140" s="41" t="s">
        <v>1236</v>
      </c>
      <c r="M140" s="28" t="s">
        <v>8</v>
      </c>
    </row>
    <row r="141" spans="1:14" s="4" customFormat="1" ht="98.25" customHeight="1" x14ac:dyDescent="0.15">
      <c r="A141" s="26" t="s">
        <v>561</v>
      </c>
      <c r="B141" s="13" t="s">
        <v>708</v>
      </c>
      <c r="C141" s="13" t="s">
        <v>1020</v>
      </c>
      <c r="D141" s="13" t="s">
        <v>1582</v>
      </c>
      <c r="E141" s="27" t="s">
        <v>709</v>
      </c>
      <c r="F141" s="13" t="s">
        <v>1966</v>
      </c>
      <c r="G141" s="31">
        <v>3</v>
      </c>
      <c r="H141" s="31">
        <v>3</v>
      </c>
      <c r="I141" s="31">
        <v>3</v>
      </c>
      <c r="J141" s="31">
        <v>3</v>
      </c>
      <c r="K141" s="31">
        <v>3</v>
      </c>
      <c r="L141" s="41" t="s">
        <v>1583</v>
      </c>
      <c r="M141" s="28" t="s">
        <v>8</v>
      </c>
      <c r="N141" s="39"/>
    </row>
    <row r="142" spans="1:14" s="4" customFormat="1" ht="98.25" customHeight="1" x14ac:dyDescent="0.15">
      <c r="A142" s="26" t="s">
        <v>40</v>
      </c>
      <c r="B142" s="13" t="s">
        <v>141</v>
      </c>
      <c r="C142" s="13" t="s">
        <v>142</v>
      </c>
      <c r="D142" s="13" t="s">
        <v>1060</v>
      </c>
      <c r="E142" s="27" t="s">
        <v>143</v>
      </c>
      <c r="F142" s="13" t="s">
        <v>818</v>
      </c>
      <c r="G142" s="31">
        <v>1</v>
      </c>
      <c r="H142" s="31">
        <v>1</v>
      </c>
      <c r="I142" s="31">
        <v>1</v>
      </c>
      <c r="J142" s="31">
        <v>1</v>
      </c>
      <c r="K142" s="31">
        <v>1</v>
      </c>
      <c r="L142" s="41" t="s">
        <v>1061</v>
      </c>
      <c r="M142" s="28" t="s">
        <v>8</v>
      </c>
    </row>
    <row r="143" spans="1:14" s="4" customFormat="1" ht="98.25" customHeight="1" x14ac:dyDescent="0.15">
      <c r="A143" s="26" t="s">
        <v>247</v>
      </c>
      <c r="B143" s="13" t="s">
        <v>666</v>
      </c>
      <c r="C143" s="13" t="s">
        <v>667</v>
      </c>
      <c r="D143" s="13" t="s">
        <v>1252</v>
      </c>
      <c r="E143" s="27" t="s">
        <v>668</v>
      </c>
      <c r="F143" s="13" t="s">
        <v>1890</v>
      </c>
      <c r="G143" s="31">
        <v>2</v>
      </c>
      <c r="H143" s="31">
        <v>2</v>
      </c>
      <c r="I143" s="32"/>
      <c r="J143" s="32"/>
      <c r="K143" s="32"/>
      <c r="L143" s="41" t="s">
        <v>1253</v>
      </c>
      <c r="M143" s="28" t="s">
        <v>8</v>
      </c>
    </row>
    <row r="144" spans="1:14" s="4" customFormat="1" ht="98.25" customHeight="1" x14ac:dyDescent="0.15">
      <c r="A144" s="26" t="s">
        <v>323</v>
      </c>
      <c r="B144" s="13" t="s">
        <v>1336</v>
      </c>
      <c r="C144" s="13" t="s">
        <v>786</v>
      </c>
      <c r="D144" s="13" t="s">
        <v>1337</v>
      </c>
      <c r="E144" s="27" t="s">
        <v>787</v>
      </c>
      <c r="F144" s="13" t="s">
        <v>926</v>
      </c>
      <c r="G144" s="32"/>
      <c r="H144" s="31">
        <v>3</v>
      </c>
      <c r="I144" s="31">
        <v>3</v>
      </c>
      <c r="J144" s="32"/>
      <c r="K144" s="32"/>
      <c r="L144" s="41" t="s">
        <v>1338</v>
      </c>
      <c r="M144" s="28" t="s">
        <v>8</v>
      </c>
    </row>
    <row r="145" spans="1:14" s="4" customFormat="1" ht="98.25" customHeight="1" x14ac:dyDescent="0.15">
      <c r="A145" s="26" t="s">
        <v>773</v>
      </c>
      <c r="B145" s="13" t="s">
        <v>1686</v>
      </c>
      <c r="C145" s="13" t="s">
        <v>193</v>
      </c>
      <c r="D145" s="13" t="s">
        <v>1687</v>
      </c>
      <c r="E145" s="27" t="s">
        <v>194</v>
      </c>
      <c r="F145" s="13" t="s">
        <v>873</v>
      </c>
      <c r="G145" s="31">
        <v>1</v>
      </c>
      <c r="H145" s="31">
        <v>1</v>
      </c>
      <c r="I145" s="31">
        <v>1</v>
      </c>
      <c r="J145" s="32"/>
      <c r="K145" s="31">
        <v>1</v>
      </c>
      <c r="L145" s="41" t="s">
        <v>1688</v>
      </c>
      <c r="M145" s="28" t="s">
        <v>8</v>
      </c>
      <c r="N145" s="39"/>
    </row>
    <row r="146" spans="1:14" s="4" customFormat="1" ht="98.25" customHeight="1" x14ac:dyDescent="0.15">
      <c r="A146" s="26" t="s">
        <v>195</v>
      </c>
      <c r="B146" s="13" t="s">
        <v>106</v>
      </c>
      <c r="C146" s="13" t="s">
        <v>107</v>
      </c>
      <c r="D146" s="13" t="s">
        <v>1205</v>
      </c>
      <c r="E146" s="27" t="s">
        <v>108</v>
      </c>
      <c r="F146" s="13" t="s">
        <v>851</v>
      </c>
      <c r="G146" s="31">
        <v>1</v>
      </c>
      <c r="H146" s="31">
        <v>1</v>
      </c>
      <c r="I146" s="31">
        <v>1</v>
      </c>
      <c r="J146" s="32"/>
      <c r="K146" s="31">
        <v>1</v>
      </c>
      <c r="L146" s="41" t="s">
        <v>1206</v>
      </c>
      <c r="M146" s="28" t="s">
        <v>8</v>
      </c>
      <c r="N146" s="39"/>
    </row>
    <row r="147" spans="1:14" s="4" customFormat="1" ht="98.25" customHeight="1" x14ac:dyDescent="0.15">
      <c r="A147" s="26" t="s">
        <v>432</v>
      </c>
      <c r="B147" s="13" t="s">
        <v>1450</v>
      </c>
      <c r="C147" s="13" t="s">
        <v>1451</v>
      </c>
      <c r="D147" s="13" t="s">
        <v>2046</v>
      </c>
      <c r="E147" s="27" t="s">
        <v>1452</v>
      </c>
      <c r="F147" s="13" t="s">
        <v>1932</v>
      </c>
      <c r="G147" s="32"/>
      <c r="H147" s="31">
        <v>1</v>
      </c>
      <c r="I147" s="32"/>
      <c r="J147" s="32"/>
      <c r="K147" s="31">
        <v>1</v>
      </c>
      <c r="L147" s="41" t="s">
        <v>1453</v>
      </c>
      <c r="M147" s="28" t="s">
        <v>8</v>
      </c>
    </row>
    <row r="148" spans="1:14" s="4" customFormat="1" ht="98.25" customHeight="1" x14ac:dyDescent="0.15">
      <c r="A148" s="26" t="s">
        <v>794</v>
      </c>
      <c r="B148" s="13" t="s">
        <v>1735</v>
      </c>
      <c r="C148" s="13" t="s">
        <v>1736</v>
      </c>
      <c r="D148" s="13" t="s">
        <v>1737</v>
      </c>
      <c r="E148" s="27" t="s">
        <v>1738</v>
      </c>
      <c r="F148" s="13" t="s">
        <v>2001</v>
      </c>
      <c r="G148" s="31">
        <v>4</v>
      </c>
      <c r="H148" s="31">
        <v>4</v>
      </c>
      <c r="I148" s="31">
        <v>4</v>
      </c>
      <c r="J148" s="32"/>
      <c r="K148" s="32"/>
      <c r="L148" s="41" t="s">
        <v>1739</v>
      </c>
      <c r="M148" s="28" t="s">
        <v>8</v>
      </c>
      <c r="N148" s="39"/>
    </row>
    <row r="149" spans="1:14" s="4" customFormat="1" ht="98.25" customHeight="1" x14ac:dyDescent="0.15">
      <c r="A149" s="26" t="s">
        <v>265</v>
      </c>
      <c r="B149" s="13" t="s">
        <v>335</v>
      </c>
      <c r="C149" s="13" t="s">
        <v>336</v>
      </c>
      <c r="D149" s="13" t="s">
        <v>1269</v>
      </c>
      <c r="E149" s="27" t="s">
        <v>337</v>
      </c>
      <c r="F149" s="13" t="s">
        <v>848</v>
      </c>
      <c r="G149" s="31">
        <v>1</v>
      </c>
      <c r="H149" s="31">
        <v>1</v>
      </c>
      <c r="I149" s="31">
        <v>1</v>
      </c>
      <c r="J149" s="32"/>
      <c r="K149" s="31">
        <v>1</v>
      </c>
      <c r="L149" s="41" t="s">
        <v>1270</v>
      </c>
      <c r="M149" s="28" t="s">
        <v>8</v>
      </c>
      <c r="N149" s="39"/>
    </row>
    <row r="150" spans="1:14" s="4" customFormat="1" ht="98.25" customHeight="1" x14ac:dyDescent="0.15">
      <c r="A150" s="26" t="s">
        <v>393</v>
      </c>
      <c r="B150" s="13" t="s">
        <v>100</v>
      </c>
      <c r="C150" s="13" t="s">
        <v>1409</v>
      </c>
      <c r="D150" s="13" t="s">
        <v>2138</v>
      </c>
      <c r="E150" s="27" t="s">
        <v>101</v>
      </c>
      <c r="F150" s="13" t="s">
        <v>846</v>
      </c>
      <c r="G150" s="31">
        <v>2</v>
      </c>
      <c r="H150" s="31">
        <v>2</v>
      </c>
      <c r="I150" s="31">
        <v>2</v>
      </c>
      <c r="J150" s="32"/>
      <c r="K150" s="31">
        <v>2</v>
      </c>
      <c r="L150" s="41" t="s">
        <v>1410</v>
      </c>
      <c r="M150" s="28" t="s">
        <v>10</v>
      </c>
      <c r="N150" s="39"/>
    </row>
    <row r="151" spans="1:14" s="4" customFormat="1" ht="98.25" customHeight="1" x14ac:dyDescent="0.15">
      <c r="A151" s="26" t="s">
        <v>44</v>
      </c>
      <c r="B151" s="13" t="s">
        <v>1062</v>
      </c>
      <c r="C151" s="13" t="s">
        <v>1063</v>
      </c>
      <c r="D151" s="13" t="s">
        <v>1064</v>
      </c>
      <c r="E151" s="27" t="s">
        <v>459</v>
      </c>
      <c r="F151" s="13" t="s">
        <v>1848</v>
      </c>
      <c r="G151" s="31">
        <v>2</v>
      </c>
      <c r="H151" s="31">
        <v>2</v>
      </c>
      <c r="I151" s="31">
        <v>2</v>
      </c>
      <c r="J151" s="32"/>
      <c r="K151" s="31">
        <v>2</v>
      </c>
      <c r="L151" s="41" t="s">
        <v>1065</v>
      </c>
      <c r="M151" s="28" t="s">
        <v>10</v>
      </c>
    </row>
    <row r="152" spans="1:14" s="4" customFormat="1" ht="98.25" customHeight="1" x14ac:dyDescent="0.15">
      <c r="A152" s="26" t="s">
        <v>269</v>
      </c>
      <c r="B152" s="13" t="s">
        <v>1274</v>
      </c>
      <c r="C152" s="13" t="s">
        <v>1275</v>
      </c>
      <c r="D152" s="13" t="s">
        <v>1276</v>
      </c>
      <c r="E152" s="27" t="s">
        <v>1277</v>
      </c>
      <c r="F152" s="13" t="s">
        <v>1895</v>
      </c>
      <c r="G152" s="31">
        <v>2</v>
      </c>
      <c r="H152" s="31">
        <v>2</v>
      </c>
      <c r="I152" s="31">
        <v>2</v>
      </c>
      <c r="J152" s="31">
        <v>2</v>
      </c>
      <c r="K152" s="31">
        <v>2</v>
      </c>
      <c r="L152" s="41" t="s">
        <v>1278</v>
      </c>
      <c r="M152" s="28" t="s">
        <v>10</v>
      </c>
      <c r="N152" s="39"/>
    </row>
    <row r="153" spans="1:14" s="4" customFormat="1" ht="98.25" customHeight="1" x14ac:dyDescent="0.15">
      <c r="A153" s="26" t="s">
        <v>981</v>
      </c>
      <c r="B153" s="13" t="s">
        <v>1821</v>
      </c>
      <c r="C153" s="13" t="s">
        <v>1822</v>
      </c>
      <c r="D153" s="13" t="s">
        <v>2088</v>
      </c>
      <c r="E153" s="27" t="s">
        <v>440</v>
      </c>
      <c r="F153" s="13" t="s">
        <v>2021</v>
      </c>
      <c r="G153" s="31">
        <v>4</v>
      </c>
      <c r="H153" s="31">
        <v>4</v>
      </c>
      <c r="I153" s="31">
        <v>4</v>
      </c>
      <c r="J153" s="31">
        <v>4</v>
      </c>
      <c r="K153" s="31">
        <v>4</v>
      </c>
      <c r="L153" s="41" t="s">
        <v>1823</v>
      </c>
      <c r="M153" s="28" t="s">
        <v>10</v>
      </c>
      <c r="N153" s="39"/>
    </row>
    <row r="154" spans="1:14" s="4" customFormat="1" ht="98.25" customHeight="1" x14ac:dyDescent="0.15">
      <c r="A154" s="26" t="s">
        <v>782</v>
      </c>
      <c r="B154" s="13" t="s">
        <v>1710</v>
      </c>
      <c r="C154" s="13" t="s">
        <v>1711</v>
      </c>
      <c r="D154" s="13" t="s">
        <v>1712</v>
      </c>
      <c r="E154" s="27" t="s">
        <v>1713</v>
      </c>
      <c r="F154" s="13" t="s">
        <v>1997</v>
      </c>
      <c r="G154" s="31">
        <v>2</v>
      </c>
      <c r="H154" s="31">
        <v>2</v>
      </c>
      <c r="I154" s="32"/>
      <c r="J154" s="32"/>
      <c r="K154" s="32"/>
      <c r="L154" s="41" t="s">
        <v>1714</v>
      </c>
      <c r="M154" s="28" t="s">
        <v>10</v>
      </c>
      <c r="N154" s="39"/>
    </row>
    <row r="155" spans="1:14" s="4" customFormat="1" ht="98.25" customHeight="1" x14ac:dyDescent="0.15">
      <c r="A155" s="26" t="s">
        <v>288</v>
      </c>
      <c r="B155" s="13" t="s">
        <v>77</v>
      </c>
      <c r="C155" s="13" t="s">
        <v>984</v>
      </c>
      <c r="D155" s="13" t="s">
        <v>2124</v>
      </c>
      <c r="E155" s="27" t="s">
        <v>1299</v>
      </c>
      <c r="F155" s="13" t="s">
        <v>815</v>
      </c>
      <c r="G155" s="31">
        <v>5</v>
      </c>
      <c r="H155" s="31">
        <v>5</v>
      </c>
      <c r="I155" s="31">
        <v>5</v>
      </c>
      <c r="J155" s="32"/>
      <c r="K155" s="31">
        <v>5</v>
      </c>
      <c r="L155" s="41" t="s">
        <v>1300</v>
      </c>
      <c r="M155" s="28" t="s">
        <v>16</v>
      </c>
    </row>
    <row r="156" spans="1:14" s="4" customFormat="1" ht="98.25" customHeight="1" x14ac:dyDescent="0.15">
      <c r="A156" s="26" t="s">
        <v>378</v>
      </c>
      <c r="B156" s="13" t="s">
        <v>631</v>
      </c>
      <c r="C156" s="13" t="s">
        <v>632</v>
      </c>
      <c r="D156" s="13" t="s">
        <v>1393</v>
      </c>
      <c r="E156" s="27" t="s">
        <v>633</v>
      </c>
      <c r="F156" s="13" t="s">
        <v>840</v>
      </c>
      <c r="G156" s="31">
        <v>5</v>
      </c>
      <c r="H156" s="31">
        <v>5</v>
      </c>
      <c r="I156" s="31">
        <v>5</v>
      </c>
      <c r="J156" s="32"/>
      <c r="K156" s="31">
        <v>5</v>
      </c>
      <c r="L156" s="41" t="s">
        <v>2055</v>
      </c>
      <c r="M156" s="28" t="s">
        <v>16</v>
      </c>
      <c r="N156" s="39"/>
    </row>
    <row r="157" spans="1:14" s="4" customFormat="1" ht="98.25" customHeight="1" x14ac:dyDescent="0.15">
      <c r="A157" s="26" t="s">
        <v>366</v>
      </c>
      <c r="B157" s="13" t="s">
        <v>1377</v>
      </c>
      <c r="C157" s="13" t="s">
        <v>1378</v>
      </c>
      <c r="D157" s="13" t="s">
        <v>1379</v>
      </c>
      <c r="E157" s="27" t="s">
        <v>1380</v>
      </c>
      <c r="F157" s="13" t="s">
        <v>1917</v>
      </c>
      <c r="G157" s="32"/>
      <c r="H157" s="31">
        <v>2</v>
      </c>
      <c r="I157" s="31">
        <v>2</v>
      </c>
      <c r="J157" s="32"/>
      <c r="K157" s="31">
        <v>2</v>
      </c>
      <c r="L157" s="41" t="s">
        <v>1381</v>
      </c>
      <c r="M157" s="28" t="s">
        <v>16</v>
      </c>
      <c r="N157" s="39"/>
    </row>
    <row r="158" spans="1:14" s="4" customFormat="1" ht="98.25" customHeight="1" x14ac:dyDescent="0.15">
      <c r="A158" s="26" t="s">
        <v>575</v>
      </c>
      <c r="B158" s="13" t="s">
        <v>1594</v>
      </c>
      <c r="C158" s="13" t="s">
        <v>1595</v>
      </c>
      <c r="D158" s="13" t="s">
        <v>1596</v>
      </c>
      <c r="E158" s="27" t="s">
        <v>1044</v>
      </c>
      <c r="F158" s="13" t="s">
        <v>1969</v>
      </c>
      <c r="G158" s="31">
        <v>1</v>
      </c>
      <c r="H158" s="31">
        <v>1</v>
      </c>
      <c r="I158" s="31">
        <v>1</v>
      </c>
      <c r="J158" s="32"/>
      <c r="K158" s="31">
        <v>1</v>
      </c>
      <c r="L158" s="41" t="s">
        <v>1597</v>
      </c>
      <c r="M158" s="28" t="s">
        <v>16</v>
      </c>
    </row>
    <row r="159" spans="1:14" s="4" customFormat="1" ht="98.25" customHeight="1" x14ac:dyDescent="0.15">
      <c r="A159" s="26" t="s">
        <v>441</v>
      </c>
      <c r="B159" s="13" t="s">
        <v>1462</v>
      </c>
      <c r="C159" s="13" t="s">
        <v>1463</v>
      </c>
      <c r="D159" s="13" t="s">
        <v>1464</v>
      </c>
      <c r="E159" s="27" t="s">
        <v>1465</v>
      </c>
      <c r="F159" s="13" t="s">
        <v>1936</v>
      </c>
      <c r="G159" s="31">
        <v>2</v>
      </c>
      <c r="H159" s="31">
        <v>2</v>
      </c>
      <c r="I159" s="31">
        <v>2</v>
      </c>
      <c r="J159" s="31">
        <v>2</v>
      </c>
      <c r="K159" s="31">
        <v>2</v>
      </c>
      <c r="L159" s="41" t="s">
        <v>1466</v>
      </c>
      <c r="M159" s="28" t="s">
        <v>14</v>
      </c>
      <c r="N159" s="39"/>
    </row>
    <row r="160" spans="1:14" s="4" customFormat="1" ht="98.25" customHeight="1" x14ac:dyDescent="0.15">
      <c r="A160" s="26" t="s">
        <v>140</v>
      </c>
      <c r="B160" s="13" t="s">
        <v>52</v>
      </c>
      <c r="C160" s="13" t="s">
        <v>1158</v>
      </c>
      <c r="D160" s="13" t="s">
        <v>1159</v>
      </c>
      <c r="E160" s="27" t="s">
        <v>53</v>
      </c>
      <c r="F160" s="13" t="s">
        <v>1870</v>
      </c>
      <c r="G160" s="31">
        <v>2</v>
      </c>
      <c r="H160" s="31">
        <v>2</v>
      </c>
      <c r="I160" s="31">
        <v>2</v>
      </c>
      <c r="J160" s="32"/>
      <c r="K160" s="31">
        <v>2</v>
      </c>
      <c r="L160" s="41" t="s">
        <v>1160</v>
      </c>
      <c r="M160" s="28" t="s">
        <v>14</v>
      </c>
    </row>
    <row r="161" spans="1:14" s="4" customFormat="1" ht="98.25" customHeight="1" x14ac:dyDescent="0.15">
      <c r="A161" s="26" t="s">
        <v>746</v>
      </c>
      <c r="B161" s="13" t="s">
        <v>116</v>
      </c>
      <c r="C161" s="13" t="s">
        <v>1028</v>
      </c>
      <c r="D161" s="13" t="s">
        <v>1645</v>
      </c>
      <c r="E161" s="27" t="s">
        <v>117</v>
      </c>
      <c r="F161" s="13" t="s">
        <v>921</v>
      </c>
      <c r="G161" s="31">
        <v>4</v>
      </c>
      <c r="H161" s="31">
        <v>4</v>
      </c>
      <c r="I161" s="31">
        <v>4</v>
      </c>
      <c r="J161" s="31">
        <v>4</v>
      </c>
      <c r="K161" s="31">
        <v>4</v>
      </c>
      <c r="L161" s="41" t="s">
        <v>1646</v>
      </c>
      <c r="M161" s="28" t="s">
        <v>14</v>
      </c>
      <c r="N161" s="39"/>
    </row>
    <row r="162" spans="1:14" s="4" customFormat="1" ht="98.25" customHeight="1" x14ac:dyDescent="0.15">
      <c r="A162" s="26" t="s">
        <v>58</v>
      </c>
      <c r="B162" s="13" t="s">
        <v>1077</v>
      </c>
      <c r="C162" s="13" t="s">
        <v>696</v>
      </c>
      <c r="D162" s="13" t="s">
        <v>2090</v>
      </c>
      <c r="E162" s="27" t="s">
        <v>697</v>
      </c>
      <c r="F162" s="13" t="s">
        <v>1850</v>
      </c>
      <c r="G162" s="32"/>
      <c r="H162" s="32"/>
      <c r="I162" s="32"/>
      <c r="J162" s="32"/>
      <c r="K162" s="31">
        <v>2</v>
      </c>
      <c r="L162" s="41" t="s">
        <v>2213</v>
      </c>
      <c r="M162" s="28" t="s">
        <v>675</v>
      </c>
      <c r="N162" s="39"/>
    </row>
    <row r="163" spans="1:14" s="4" customFormat="1" ht="98.25" customHeight="1" x14ac:dyDescent="0.15">
      <c r="A163" s="26" t="s">
        <v>282</v>
      </c>
      <c r="B163" s="13" t="s">
        <v>1290</v>
      </c>
      <c r="C163" s="13" t="s">
        <v>1291</v>
      </c>
      <c r="D163" s="13" t="s">
        <v>1292</v>
      </c>
      <c r="E163" s="27" t="s">
        <v>1293</v>
      </c>
      <c r="F163" s="13" t="s">
        <v>1898</v>
      </c>
      <c r="G163" s="32"/>
      <c r="H163" s="32"/>
      <c r="I163" s="32"/>
      <c r="J163" s="32"/>
      <c r="K163" s="31">
        <v>2</v>
      </c>
      <c r="L163" s="41" t="s">
        <v>1294</v>
      </c>
      <c r="M163" s="28" t="s">
        <v>675</v>
      </c>
    </row>
    <row r="164" spans="1:14" s="4" customFormat="1" ht="98.25" customHeight="1" x14ac:dyDescent="0.15">
      <c r="A164" s="26" t="s">
        <v>728</v>
      </c>
      <c r="B164" s="13" t="s">
        <v>699</v>
      </c>
      <c r="C164" s="13" t="s">
        <v>1017</v>
      </c>
      <c r="D164" s="13" t="s">
        <v>1613</v>
      </c>
      <c r="E164" s="27" t="s">
        <v>700</v>
      </c>
      <c r="F164" s="13" t="s">
        <v>892</v>
      </c>
      <c r="G164" s="31">
        <v>5</v>
      </c>
      <c r="H164" s="31">
        <v>5</v>
      </c>
      <c r="I164" s="31">
        <v>5</v>
      </c>
      <c r="J164" s="32"/>
      <c r="K164" s="31">
        <v>5</v>
      </c>
      <c r="L164" s="41" t="s">
        <v>1614</v>
      </c>
      <c r="M164" s="28" t="s">
        <v>675</v>
      </c>
    </row>
    <row r="165" spans="1:14" s="4" customFormat="1" ht="98.25" customHeight="1" x14ac:dyDescent="0.15">
      <c r="A165" s="26" t="s">
        <v>468</v>
      </c>
      <c r="B165" s="13" t="s">
        <v>730</v>
      </c>
      <c r="C165" s="13" t="s">
        <v>1026</v>
      </c>
      <c r="D165" s="13" t="s">
        <v>1484</v>
      </c>
      <c r="E165" s="27" t="s">
        <v>731</v>
      </c>
      <c r="F165" s="13" t="s">
        <v>1943</v>
      </c>
      <c r="G165" s="31">
        <v>3</v>
      </c>
      <c r="H165" s="31">
        <v>3</v>
      </c>
      <c r="I165" s="31">
        <v>3</v>
      </c>
      <c r="J165" s="32"/>
      <c r="K165" s="31">
        <v>3</v>
      </c>
      <c r="L165" s="41" t="s">
        <v>1485</v>
      </c>
      <c r="M165" s="28" t="s">
        <v>9</v>
      </c>
      <c r="N165" s="39"/>
    </row>
    <row r="166" spans="1:14" s="4" customFormat="1" ht="98.25" customHeight="1" x14ac:dyDescent="0.15">
      <c r="A166" s="26" t="s">
        <v>284</v>
      </c>
      <c r="B166" s="13" t="s">
        <v>404</v>
      </c>
      <c r="C166" s="13" t="s">
        <v>405</v>
      </c>
      <c r="D166" s="13" t="s">
        <v>2123</v>
      </c>
      <c r="E166" s="27" t="s">
        <v>406</v>
      </c>
      <c r="F166" s="13" t="s">
        <v>1900</v>
      </c>
      <c r="G166" s="31">
        <v>3</v>
      </c>
      <c r="H166" s="31">
        <v>3</v>
      </c>
      <c r="I166" s="31">
        <v>3</v>
      </c>
      <c r="J166" s="32"/>
      <c r="K166" s="31">
        <v>3</v>
      </c>
      <c r="L166" s="41" t="s">
        <v>1298</v>
      </c>
      <c r="M166" s="28" t="s">
        <v>9</v>
      </c>
    </row>
    <row r="167" spans="1:14" s="4" customFormat="1" ht="98.25" customHeight="1" x14ac:dyDescent="0.15">
      <c r="A167" s="26" t="s">
        <v>303</v>
      </c>
      <c r="B167" s="13" t="s">
        <v>280</v>
      </c>
      <c r="C167" s="13" t="s">
        <v>621</v>
      </c>
      <c r="D167" s="13" t="s">
        <v>1317</v>
      </c>
      <c r="E167" s="27" t="s">
        <v>281</v>
      </c>
      <c r="F167" s="13" t="s">
        <v>837</v>
      </c>
      <c r="G167" s="31">
        <v>2</v>
      </c>
      <c r="H167" s="31">
        <v>2</v>
      </c>
      <c r="I167" s="32"/>
      <c r="J167" s="32"/>
      <c r="K167" s="32"/>
      <c r="L167" s="41" t="s">
        <v>802</v>
      </c>
      <c r="M167" s="28" t="s">
        <v>9</v>
      </c>
    </row>
    <row r="168" spans="1:14" s="4" customFormat="1" ht="99.75" customHeight="1" x14ac:dyDescent="0.15">
      <c r="A168" s="26" t="s">
        <v>2233</v>
      </c>
      <c r="B168" s="13" t="s">
        <v>2238</v>
      </c>
      <c r="C168" s="13" t="s">
        <v>2239</v>
      </c>
      <c r="D168" s="13" t="s">
        <v>2236</v>
      </c>
      <c r="E168" s="27" t="s">
        <v>2234</v>
      </c>
      <c r="F168" s="13" t="s">
        <v>2237</v>
      </c>
      <c r="G168" s="31">
        <v>2</v>
      </c>
      <c r="H168" s="31">
        <v>2</v>
      </c>
      <c r="I168" s="31">
        <v>2</v>
      </c>
      <c r="J168" s="32"/>
      <c r="K168" s="31">
        <v>2</v>
      </c>
      <c r="L168" s="41" t="s">
        <v>2235</v>
      </c>
      <c r="M168" s="28" t="s">
        <v>9</v>
      </c>
      <c r="N168" s="39"/>
    </row>
    <row r="169" spans="1:14" s="4" customFormat="1" ht="99.75" customHeight="1" x14ac:dyDescent="0.15">
      <c r="A169" s="26" t="s">
        <v>971</v>
      </c>
      <c r="B169" s="13" t="s">
        <v>691</v>
      </c>
      <c r="C169" s="13" t="s">
        <v>1015</v>
      </c>
      <c r="D169" s="13" t="s">
        <v>1811</v>
      </c>
      <c r="E169" s="27" t="s">
        <v>462</v>
      </c>
      <c r="F169" s="13" t="s">
        <v>2019</v>
      </c>
      <c r="G169" s="31">
        <v>2</v>
      </c>
      <c r="H169" s="31">
        <v>2</v>
      </c>
      <c r="I169" s="31">
        <v>2</v>
      </c>
      <c r="J169" s="32"/>
      <c r="K169" s="32"/>
      <c r="L169" s="41" t="s">
        <v>1812</v>
      </c>
      <c r="M169" s="28" t="s">
        <v>9</v>
      </c>
    </row>
    <row r="170" spans="1:14" s="4" customFormat="1" ht="99.75" customHeight="1" x14ac:dyDescent="0.15">
      <c r="A170" s="26" t="s">
        <v>422</v>
      </c>
      <c r="B170" s="13" t="s">
        <v>297</v>
      </c>
      <c r="C170" s="13" t="s">
        <v>1438</v>
      </c>
      <c r="D170" s="13" t="s">
        <v>1439</v>
      </c>
      <c r="E170" s="27" t="s">
        <v>298</v>
      </c>
      <c r="F170" s="13" t="s">
        <v>844</v>
      </c>
      <c r="G170" s="31">
        <v>1</v>
      </c>
      <c r="H170" s="31">
        <v>1</v>
      </c>
      <c r="I170" s="31">
        <v>1</v>
      </c>
      <c r="J170" s="32"/>
      <c r="K170" s="31">
        <v>1</v>
      </c>
      <c r="L170" s="41" t="s">
        <v>1440</v>
      </c>
      <c r="M170" s="28" t="s">
        <v>9</v>
      </c>
    </row>
    <row r="171" spans="1:14" s="4" customFormat="1" ht="99.75" customHeight="1" x14ac:dyDescent="0.15">
      <c r="A171" s="26" t="s">
        <v>498</v>
      </c>
      <c r="B171" s="13" t="s">
        <v>622</v>
      </c>
      <c r="C171" s="13" t="s">
        <v>1526</v>
      </c>
      <c r="D171" s="13" t="s">
        <v>1348</v>
      </c>
      <c r="E171" s="27" t="s">
        <v>623</v>
      </c>
      <c r="F171" s="13" t="s">
        <v>838</v>
      </c>
      <c r="G171" s="31">
        <v>2</v>
      </c>
      <c r="H171" s="31">
        <v>2</v>
      </c>
      <c r="I171" s="31">
        <v>2</v>
      </c>
      <c r="J171" s="31">
        <v>2</v>
      </c>
      <c r="K171" s="31">
        <v>2</v>
      </c>
      <c r="L171" s="41" t="s">
        <v>1527</v>
      </c>
      <c r="M171" s="28" t="s">
        <v>9</v>
      </c>
    </row>
    <row r="172" spans="1:14" s="4" customFormat="1" ht="99.75" customHeight="1" x14ac:dyDescent="0.15">
      <c r="A172" s="26" t="s">
        <v>102</v>
      </c>
      <c r="B172" s="13" t="s">
        <v>1116</v>
      </c>
      <c r="C172" s="13" t="s">
        <v>986</v>
      </c>
      <c r="D172" s="13" t="s">
        <v>2098</v>
      </c>
      <c r="E172" s="27" t="s">
        <v>36</v>
      </c>
      <c r="F172" s="13" t="s">
        <v>825</v>
      </c>
      <c r="G172" s="31">
        <v>5</v>
      </c>
      <c r="H172" s="31">
        <v>5</v>
      </c>
      <c r="I172" s="31">
        <v>5</v>
      </c>
      <c r="J172" s="32"/>
      <c r="K172" s="31">
        <v>5</v>
      </c>
      <c r="L172" s="41" t="s">
        <v>1117</v>
      </c>
      <c r="M172" s="28" t="s">
        <v>9</v>
      </c>
    </row>
    <row r="173" spans="1:14" s="4" customFormat="1" ht="99.75" customHeight="1" x14ac:dyDescent="0.15">
      <c r="A173" s="26" t="s">
        <v>330</v>
      </c>
      <c r="B173" s="13" t="s">
        <v>1344</v>
      </c>
      <c r="C173" s="13" t="s">
        <v>988</v>
      </c>
      <c r="D173" s="13" t="s">
        <v>1345</v>
      </c>
      <c r="E173" s="27" t="s">
        <v>91</v>
      </c>
      <c r="F173" s="13" t="s">
        <v>826</v>
      </c>
      <c r="G173" s="31">
        <v>2</v>
      </c>
      <c r="H173" s="31">
        <v>2</v>
      </c>
      <c r="I173" s="31">
        <v>2</v>
      </c>
      <c r="J173" s="32"/>
      <c r="K173" s="31">
        <v>2</v>
      </c>
      <c r="L173" s="41" t="s">
        <v>1346</v>
      </c>
      <c r="M173" s="28" t="s">
        <v>9</v>
      </c>
    </row>
    <row r="174" spans="1:14" s="4" customFormat="1" ht="99.75" customHeight="1" x14ac:dyDescent="0.15">
      <c r="A174" s="26" t="s">
        <v>334</v>
      </c>
      <c r="B174" s="13" t="s">
        <v>1349</v>
      </c>
      <c r="C174" s="13" t="s">
        <v>1007</v>
      </c>
      <c r="D174" s="13" t="s">
        <v>1348</v>
      </c>
      <c r="E174" s="27" t="s">
        <v>96</v>
      </c>
      <c r="F174" s="13" t="s">
        <v>864</v>
      </c>
      <c r="G174" s="31">
        <v>2</v>
      </c>
      <c r="H174" s="31">
        <v>2</v>
      </c>
      <c r="I174" s="31">
        <v>2</v>
      </c>
      <c r="J174" s="32"/>
      <c r="K174" s="31">
        <v>2</v>
      </c>
      <c r="L174" s="41" t="s">
        <v>1346</v>
      </c>
      <c r="M174" s="28" t="s">
        <v>9</v>
      </c>
      <c r="N174" s="39"/>
    </row>
    <row r="175" spans="1:14" s="4" customFormat="1" ht="99.75" customHeight="1" x14ac:dyDescent="0.15">
      <c r="A175" s="26" t="s">
        <v>217</v>
      </c>
      <c r="B175" s="13" t="s">
        <v>1230</v>
      </c>
      <c r="C175" s="13" t="s">
        <v>93</v>
      </c>
      <c r="D175" s="13" t="s">
        <v>2070</v>
      </c>
      <c r="E175" s="27" t="s">
        <v>94</v>
      </c>
      <c r="F175" s="13" t="s">
        <v>859</v>
      </c>
      <c r="G175" s="31">
        <v>4</v>
      </c>
      <c r="H175" s="31">
        <v>4</v>
      </c>
      <c r="I175" s="32"/>
      <c r="J175" s="32"/>
      <c r="K175" s="32"/>
      <c r="L175" s="41" t="s">
        <v>1231</v>
      </c>
      <c r="M175" s="28" t="s">
        <v>9</v>
      </c>
      <c r="N175" s="39"/>
    </row>
    <row r="176" spans="1:14" s="4" customFormat="1" ht="99.75" customHeight="1" x14ac:dyDescent="0.15">
      <c r="A176" s="26" t="s">
        <v>333</v>
      </c>
      <c r="B176" s="13" t="s">
        <v>1347</v>
      </c>
      <c r="C176" s="13" t="s">
        <v>93</v>
      </c>
      <c r="D176" s="13" t="s">
        <v>1348</v>
      </c>
      <c r="E176" s="27" t="s">
        <v>94</v>
      </c>
      <c r="F176" s="13" t="s">
        <v>859</v>
      </c>
      <c r="G176" s="31">
        <v>2</v>
      </c>
      <c r="H176" s="31">
        <v>2</v>
      </c>
      <c r="I176" s="31">
        <v>2</v>
      </c>
      <c r="J176" s="32"/>
      <c r="K176" s="31">
        <v>2</v>
      </c>
      <c r="L176" s="41" t="s">
        <v>1346</v>
      </c>
      <c r="M176" s="28" t="s">
        <v>9</v>
      </c>
    </row>
    <row r="177" spans="1:14" s="4" customFormat="1" ht="99.75" customHeight="1" x14ac:dyDescent="0.15">
      <c r="A177" s="26" t="s">
        <v>407</v>
      </c>
      <c r="B177" s="13" t="s">
        <v>770</v>
      </c>
      <c r="C177" s="13" t="s">
        <v>1030</v>
      </c>
      <c r="D177" s="13" t="s">
        <v>1423</v>
      </c>
      <c r="E177" s="27" t="s">
        <v>771</v>
      </c>
      <c r="F177" s="13" t="s">
        <v>923</v>
      </c>
      <c r="G177" s="32"/>
      <c r="H177" s="32"/>
      <c r="I177" s="31">
        <v>1</v>
      </c>
      <c r="J177" s="32"/>
      <c r="K177" s="32"/>
      <c r="L177" s="41" t="s">
        <v>1424</v>
      </c>
      <c r="M177" s="28" t="s">
        <v>9</v>
      </c>
      <c r="N177" s="39"/>
    </row>
    <row r="178" spans="1:14" s="4" customFormat="1" ht="99.75" customHeight="1" x14ac:dyDescent="0.15">
      <c r="A178" s="26" t="s">
        <v>242</v>
      </c>
      <c r="B178" s="13" t="s">
        <v>1247</v>
      </c>
      <c r="C178" s="13" t="s">
        <v>134</v>
      </c>
      <c r="D178" s="13" t="s">
        <v>1248</v>
      </c>
      <c r="E178" s="27" t="s">
        <v>135</v>
      </c>
      <c r="F178" s="13" t="s">
        <v>870</v>
      </c>
      <c r="G178" s="31">
        <v>2</v>
      </c>
      <c r="H178" s="31">
        <v>2</v>
      </c>
      <c r="I178" s="31">
        <v>2</v>
      </c>
      <c r="J178" s="32"/>
      <c r="K178" s="31">
        <v>2</v>
      </c>
      <c r="L178" s="41" t="s">
        <v>1249</v>
      </c>
      <c r="M178" s="28" t="s">
        <v>9</v>
      </c>
    </row>
    <row r="179" spans="1:14" s="4" customFormat="1" ht="99.75" customHeight="1" x14ac:dyDescent="0.15">
      <c r="A179" s="26" t="s">
        <v>153</v>
      </c>
      <c r="B179" s="13" t="s">
        <v>714</v>
      </c>
      <c r="C179" s="13" t="s">
        <v>485</v>
      </c>
      <c r="D179" s="13" t="s">
        <v>2106</v>
      </c>
      <c r="E179" s="27" t="s">
        <v>486</v>
      </c>
      <c r="F179" s="13" t="s">
        <v>901</v>
      </c>
      <c r="G179" s="32"/>
      <c r="H179" s="31">
        <v>1</v>
      </c>
      <c r="I179" s="31">
        <v>1</v>
      </c>
      <c r="J179" s="32"/>
      <c r="K179" s="32"/>
      <c r="L179" s="41" t="s">
        <v>1169</v>
      </c>
      <c r="M179" s="28" t="s">
        <v>15</v>
      </c>
      <c r="N179" s="39"/>
    </row>
    <row r="180" spans="1:14" s="4" customFormat="1" ht="99.75" customHeight="1" x14ac:dyDescent="0.15">
      <c r="A180" s="26" t="s">
        <v>974</v>
      </c>
      <c r="B180" s="13" t="s">
        <v>1813</v>
      </c>
      <c r="C180" s="13" t="s">
        <v>1814</v>
      </c>
      <c r="D180" s="13" t="s">
        <v>1815</v>
      </c>
      <c r="E180" s="27" t="s">
        <v>1816</v>
      </c>
      <c r="F180" s="13" t="s">
        <v>2020</v>
      </c>
      <c r="G180" s="32"/>
      <c r="H180" s="31">
        <v>2</v>
      </c>
      <c r="I180" s="31">
        <v>2</v>
      </c>
      <c r="J180" s="32"/>
      <c r="K180" s="31">
        <v>2</v>
      </c>
      <c r="L180" s="41" t="s">
        <v>1817</v>
      </c>
      <c r="M180" s="28" t="s">
        <v>15</v>
      </c>
      <c r="N180" s="39"/>
    </row>
    <row r="181" spans="1:14" s="4" customFormat="1" ht="99.75" customHeight="1" x14ac:dyDescent="0.15">
      <c r="A181" s="26" t="s">
        <v>801</v>
      </c>
      <c r="B181" s="13" t="s">
        <v>616</v>
      </c>
      <c r="C181" s="13" t="s">
        <v>993</v>
      </c>
      <c r="D181" s="13" t="s">
        <v>1744</v>
      </c>
      <c r="E181" s="27" t="s">
        <v>348</v>
      </c>
      <c r="F181" s="13" t="s">
        <v>2003</v>
      </c>
      <c r="G181" s="31">
        <v>2</v>
      </c>
      <c r="H181" s="31">
        <v>2</v>
      </c>
      <c r="I181" s="31">
        <v>2</v>
      </c>
      <c r="J181" s="32"/>
      <c r="K181" s="31">
        <v>2</v>
      </c>
      <c r="L181" s="41" t="s">
        <v>1745</v>
      </c>
      <c r="M181" s="28" t="s">
        <v>15</v>
      </c>
    </row>
    <row r="182" spans="1:14" s="4" customFormat="1" ht="99.75" customHeight="1" x14ac:dyDescent="0.15">
      <c r="A182" s="26" t="s">
        <v>583</v>
      </c>
      <c r="B182" s="13" t="s">
        <v>502</v>
      </c>
      <c r="C182" s="13" t="s">
        <v>1601</v>
      </c>
      <c r="D182" s="13" t="s">
        <v>1602</v>
      </c>
      <c r="E182" s="27" t="s">
        <v>503</v>
      </c>
      <c r="F182" s="13" t="s">
        <v>910</v>
      </c>
      <c r="G182" s="32"/>
      <c r="H182" s="31">
        <v>2</v>
      </c>
      <c r="I182" s="31">
        <v>2</v>
      </c>
      <c r="J182" s="32"/>
      <c r="K182" s="32"/>
      <c r="L182" s="41" t="s">
        <v>1603</v>
      </c>
      <c r="M182" s="28" t="s">
        <v>15</v>
      </c>
      <c r="N182" s="39"/>
    </row>
    <row r="183" spans="1:14" s="4" customFormat="1" ht="99.75" customHeight="1" x14ac:dyDescent="0.15">
      <c r="A183" s="26" t="s">
        <v>941</v>
      </c>
      <c r="B183" s="13" t="s">
        <v>506</v>
      </c>
      <c r="C183" s="13" t="s">
        <v>1769</v>
      </c>
      <c r="D183" s="13" t="s">
        <v>1770</v>
      </c>
      <c r="E183" s="27" t="s">
        <v>507</v>
      </c>
      <c r="F183" s="13" t="s">
        <v>2010</v>
      </c>
      <c r="G183" s="32"/>
      <c r="H183" s="31">
        <v>2</v>
      </c>
      <c r="I183" s="31">
        <v>2</v>
      </c>
      <c r="J183" s="32"/>
      <c r="K183" s="32"/>
      <c r="L183" s="41" t="s">
        <v>805</v>
      </c>
      <c r="M183" s="28" t="s">
        <v>15</v>
      </c>
    </row>
    <row r="184" spans="1:14" s="4" customFormat="1" ht="99.75" customHeight="1" x14ac:dyDescent="0.15">
      <c r="A184" s="26" t="s">
        <v>174</v>
      </c>
      <c r="B184" s="13" t="s">
        <v>1191</v>
      </c>
      <c r="C184" s="13" t="s">
        <v>624</v>
      </c>
      <c r="D184" s="13" t="s">
        <v>1192</v>
      </c>
      <c r="E184" s="27" t="s">
        <v>625</v>
      </c>
      <c r="F184" s="13" t="s">
        <v>1876</v>
      </c>
      <c r="G184" s="32"/>
      <c r="H184" s="31">
        <v>2</v>
      </c>
      <c r="I184" s="31">
        <v>2</v>
      </c>
      <c r="J184" s="32"/>
      <c r="K184" s="31">
        <v>2</v>
      </c>
      <c r="L184" s="41" t="s">
        <v>1193</v>
      </c>
      <c r="M184" s="28" t="s">
        <v>15</v>
      </c>
    </row>
    <row r="185" spans="1:14" s="4" customFormat="1" ht="99.75" customHeight="1" x14ac:dyDescent="0.15">
      <c r="A185" s="26" t="s">
        <v>748</v>
      </c>
      <c r="B185" s="13" t="s">
        <v>1651</v>
      </c>
      <c r="C185" s="13" t="s">
        <v>1024</v>
      </c>
      <c r="D185" s="13" t="s">
        <v>2184</v>
      </c>
      <c r="E185" s="27" t="s">
        <v>500</v>
      </c>
      <c r="F185" s="13" t="s">
        <v>1982</v>
      </c>
      <c r="G185" s="31">
        <v>2</v>
      </c>
      <c r="H185" s="31">
        <v>2</v>
      </c>
      <c r="I185" s="31">
        <v>2</v>
      </c>
      <c r="J185" s="32"/>
      <c r="K185" s="31">
        <v>2</v>
      </c>
      <c r="L185" s="41" t="s">
        <v>1652</v>
      </c>
      <c r="M185" s="28" t="s">
        <v>15</v>
      </c>
    </row>
    <row r="186" spans="1:14" s="4" customFormat="1" ht="99.75" customHeight="1" x14ac:dyDescent="0.15">
      <c r="A186" s="26" t="s">
        <v>371</v>
      </c>
      <c r="B186" s="13" t="s">
        <v>1386</v>
      </c>
      <c r="C186" s="13" t="s">
        <v>1031</v>
      </c>
      <c r="D186" s="13" t="s">
        <v>1387</v>
      </c>
      <c r="E186" s="27" t="s">
        <v>939</v>
      </c>
      <c r="F186" s="13" t="s">
        <v>940</v>
      </c>
      <c r="G186" s="31">
        <v>1</v>
      </c>
      <c r="H186" s="31">
        <v>1</v>
      </c>
      <c r="I186" s="31">
        <v>1</v>
      </c>
      <c r="J186" s="32"/>
      <c r="K186" s="32"/>
      <c r="L186" s="41" t="s">
        <v>1388</v>
      </c>
      <c r="M186" s="28" t="s">
        <v>15</v>
      </c>
      <c r="N186" s="39"/>
    </row>
    <row r="187" spans="1:14" s="4" customFormat="1" ht="99.75" customHeight="1" x14ac:dyDescent="0.15">
      <c r="A187" s="26" t="s">
        <v>349</v>
      </c>
      <c r="B187" s="13" t="s">
        <v>240</v>
      </c>
      <c r="C187" s="13" t="s">
        <v>1361</v>
      </c>
      <c r="D187" s="13" t="s">
        <v>1362</v>
      </c>
      <c r="E187" s="27" t="s">
        <v>241</v>
      </c>
      <c r="F187" s="13" t="s">
        <v>874</v>
      </c>
      <c r="G187" s="31">
        <v>2</v>
      </c>
      <c r="H187" s="31">
        <v>2</v>
      </c>
      <c r="I187" s="31">
        <v>2</v>
      </c>
      <c r="J187" s="32"/>
      <c r="K187" s="31">
        <v>2</v>
      </c>
      <c r="L187" s="41" t="s">
        <v>1363</v>
      </c>
      <c r="M187" s="28" t="s">
        <v>15</v>
      </c>
    </row>
    <row r="188" spans="1:14" s="4" customFormat="1" ht="99.75" customHeight="1" x14ac:dyDescent="0.15">
      <c r="A188" s="26" t="s">
        <v>358</v>
      </c>
      <c r="B188" s="13" t="s">
        <v>1369</v>
      </c>
      <c r="C188" s="13" t="s">
        <v>1370</v>
      </c>
      <c r="D188" s="13" t="s">
        <v>2133</v>
      </c>
      <c r="E188" s="27" t="s">
        <v>1371</v>
      </c>
      <c r="F188" s="13" t="s">
        <v>1916</v>
      </c>
      <c r="G188" s="32"/>
      <c r="H188" s="31">
        <v>3</v>
      </c>
      <c r="I188" s="31">
        <v>3</v>
      </c>
      <c r="J188" s="32"/>
      <c r="K188" s="32"/>
      <c r="L188" s="41" t="s">
        <v>1372</v>
      </c>
      <c r="M188" s="28" t="s">
        <v>4</v>
      </c>
    </row>
    <row r="189" spans="1:14" s="4" customFormat="1" ht="99.75" customHeight="1" x14ac:dyDescent="0.15">
      <c r="A189" s="26" t="s">
        <v>201</v>
      </c>
      <c r="B189" s="13" t="s">
        <v>1210</v>
      </c>
      <c r="C189" s="13" t="s">
        <v>1211</v>
      </c>
      <c r="D189" s="13" t="s">
        <v>1212</v>
      </c>
      <c r="E189" s="27" t="s">
        <v>1213</v>
      </c>
      <c r="F189" s="13" t="s">
        <v>1882</v>
      </c>
      <c r="G189" s="31">
        <v>3</v>
      </c>
      <c r="H189" s="32"/>
      <c r="I189" s="32"/>
      <c r="J189" s="32"/>
      <c r="K189" s="32"/>
      <c r="L189" s="41" t="s">
        <v>2214</v>
      </c>
      <c r="M189" s="28" t="s">
        <v>4</v>
      </c>
      <c r="N189" s="39"/>
    </row>
    <row r="190" spans="1:14" s="4" customFormat="1" ht="99.75" customHeight="1" x14ac:dyDescent="0.15">
      <c r="A190" s="26" t="s">
        <v>289</v>
      </c>
      <c r="B190" s="13" t="s">
        <v>389</v>
      </c>
      <c r="C190" s="13" t="s">
        <v>990</v>
      </c>
      <c r="D190" s="13" t="s">
        <v>1301</v>
      </c>
      <c r="E190" s="27" t="s">
        <v>390</v>
      </c>
      <c r="F190" s="13" t="s">
        <v>1901</v>
      </c>
      <c r="G190" s="31">
        <v>1</v>
      </c>
      <c r="H190" s="32"/>
      <c r="I190" s="32"/>
      <c r="J190" s="32"/>
      <c r="K190" s="32"/>
      <c r="L190" s="41" t="s">
        <v>2215</v>
      </c>
      <c r="M190" s="28" t="s">
        <v>4</v>
      </c>
    </row>
    <row r="191" spans="1:14" s="4" customFormat="1" ht="99.75" customHeight="1" x14ac:dyDescent="0.15">
      <c r="A191" s="26" t="s">
        <v>521</v>
      </c>
      <c r="B191" s="13" t="s">
        <v>237</v>
      </c>
      <c r="C191" s="13" t="s">
        <v>1546</v>
      </c>
      <c r="D191" s="13" t="s">
        <v>2076</v>
      </c>
      <c r="E191" s="27" t="s">
        <v>238</v>
      </c>
      <c r="F191" s="13" t="s">
        <v>1959</v>
      </c>
      <c r="G191" s="31">
        <v>1</v>
      </c>
      <c r="H191" s="31">
        <v>1</v>
      </c>
      <c r="I191" s="32"/>
      <c r="J191" s="32"/>
      <c r="K191" s="32"/>
      <c r="L191" s="41" t="s">
        <v>1547</v>
      </c>
      <c r="M191" s="28" t="s">
        <v>4</v>
      </c>
      <c r="N191" s="39"/>
    </row>
    <row r="192" spans="1:14" s="4" customFormat="1" ht="99.75" customHeight="1" x14ac:dyDescent="0.15">
      <c r="A192" s="26" t="s">
        <v>121</v>
      </c>
      <c r="B192" s="13" t="s">
        <v>1133</v>
      </c>
      <c r="C192" s="13" t="s">
        <v>994</v>
      </c>
      <c r="D192" s="13" t="s">
        <v>1134</v>
      </c>
      <c r="E192" s="27" t="s">
        <v>98</v>
      </c>
      <c r="F192" s="13" t="s">
        <v>833</v>
      </c>
      <c r="G192" s="31">
        <v>3</v>
      </c>
      <c r="H192" s="31">
        <v>3</v>
      </c>
      <c r="I192" s="32"/>
      <c r="J192" s="32"/>
      <c r="K192" s="31">
        <v>3</v>
      </c>
      <c r="L192" s="41" t="s">
        <v>1135</v>
      </c>
      <c r="M192" s="28" t="s">
        <v>4</v>
      </c>
    </row>
    <row r="193" spans="1:14" s="4" customFormat="1" ht="99.75" customHeight="1" x14ac:dyDescent="0.15">
      <c r="A193" s="26" t="s">
        <v>379</v>
      </c>
      <c r="B193" s="13" t="s">
        <v>300</v>
      </c>
      <c r="C193" s="13" t="s">
        <v>1394</v>
      </c>
      <c r="D193" s="13" t="s">
        <v>1395</v>
      </c>
      <c r="E193" s="27" t="s">
        <v>301</v>
      </c>
      <c r="F193" s="13" t="s">
        <v>1919</v>
      </c>
      <c r="G193" s="31">
        <v>5</v>
      </c>
      <c r="H193" s="31">
        <v>5</v>
      </c>
      <c r="I193" s="31">
        <v>5</v>
      </c>
      <c r="J193" s="32"/>
      <c r="K193" s="31">
        <v>5</v>
      </c>
      <c r="L193" s="41" t="s">
        <v>1396</v>
      </c>
      <c r="M193" s="28" t="s">
        <v>4</v>
      </c>
    </row>
    <row r="194" spans="1:14" s="4" customFormat="1" ht="99.75" customHeight="1" x14ac:dyDescent="0.15">
      <c r="A194" s="26" t="s">
        <v>369</v>
      </c>
      <c r="B194" s="13" t="s">
        <v>400</v>
      </c>
      <c r="C194" s="13" t="s">
        <v>1382</v>
      </c>
      <c r="D194" s="13" t="s">
        <v>2042</v>
      </c>
      <c r="E194" s="27" t="s">
        <v>401</v>
      </c>
      <c r="F194" s="13" t="s">
        <v>908</v>
      </c>
      <c r="G194" s="31">
        <v>5</v>
      </c>
      <c r="H194" s="31">
        <v>5</v>
      </c>
      <c r="I194" s="31">
        <v>5</v>
      </c>
      <c r="J194" s="32"/>
      <c r="K194" s="31">
        <v>5</v>
      </c>
      <c r="L194" s="41" t="s">
        <v>1383</v>
      </c>
      <c r="M194" s="28" t="s">
        <v>4</v>
      </c>
      <c r="N194" s="39"/>
    </row>
    <row r="195" spans="1:14" s="4" customFormat="1" ht="99.75" customHeight="1" x14ac:dyDescent="0.15">
      <c r="A195" s="26" t="s">
        <v>233</v>
      </c>
      <c r="B195" s="13" t="s">
        <v>145</v>
      </c>
      <c r="C195" s="13" t="s">
        <v>146</v>
      </c>
      <c r="D195" s="13" t="s">
        <v>2115</v>
      </c>
      <c r="E195" s="27" t="s">
        <v>147</v>
      </c>
      <c r="F195" s="13" t="s">
        <v>828</v>
      </c>
      <c r="G195" s="31">
        <v>2</v>
      </c>
      <c r="H195" s="31">
        <v>2</v>
      </c>
      <c r="I195" s="31">
        <v>2</v>
      </c>
      <c r="J195" s="32"/>
      <c r="K195" s="31">
        <v>2</v>
      </c>
      <c r="L195" s="41" t="s">
        <v>1242</v>
      </c>
      <c r="M195" s="28" t="s">
        <v>4</v>
      </c>
    </row>
    <row r="196" spans="1:14" s="4" customFormat="1" ht="99.75" customHeight="1" x14ac:dyDescent="0.15">
      <c r="A196" s="26" t="s">
        <v>763</v>
      </c>
      <c r="B196" s="13" t="s">
        <v>1670</v>
      </c>
      <c r="C196" s="13" t="s">
        <v>640</v>
      </c>
      <c r="D196" s="13" t="s">
        <v>2190</v>
      </c>
      <c r="E196" s="27" t="s">
        <v>641</v>
      </c>
      <c r="F196" s="13" t="s">
        <v>1987</v>
      </c>
      <c r="G196" s="31">
        <v>1</v>
      </c>
      <c r="H196" s="32"/>
      <c r="I196" s="32"/>
      <c r="J196" s="32"/>
      <c r="K196" s="31">
        <v>1</v>
      </c>
      <c r="L196" s="41" t="s">
        <v>2221</v>
      </c>
      <c r="M196" s="28" t="s">
        <v>4</v>
      </c>
    </row>
    <row r="197" spans="1:14" s="4" customFormat="1" ht="99.75" customHeight="1" x14ac:dyDescent="0.15">
      <c r="A197" s="26" t="s">
        <v>385</v>
      </c>
      <c r="B197" s="13" t="s">
        <v>420</v>
      </c>
      <c r="C197" s="13" t="s">
        <v>1398</v>
      </c>
      <c r="D197" s="13" t="s">
        <v>1399</v>
      </c>
      <c r="E197" s="27" t="s">
        <v>421</v>
      </c>
      <c r="F197" s="13" t="s">
        <v>1920</v>
      </c>
      <c r="G197" s="31">
        <v>5</v>
      </c>
      <c r="H197" s="31">
        <v>2</v>
      </c>
      <c r="I197" s="31">
        <v>2</v>
      </c>
      <c r="J197" s="32"/>
      <c r="K197" s="31">
        <v>2</v>
      </c>
      <c r="L197" s="41" t="s">
        <v>1400</v>
      </c>
      <c r="M197" s="28" t="s">
        <v>4</v>
      </c>
      <c r="N197" s="39"/>
    </row>
    <row r="198" spans="1:14" s="4" customFormat="1" ht="99.75" customHeight="1" x14ac:dyDescent="0.15">
      <c r="A198" s="26" t="s">
        <v>535</v>
      </c>
      <c r="B198" s="13" t="s">
        <v>1560</v>
      </c>
      <c r="C198" s="13" t="s">
        <v>522</v>
      </c>
      <c r="D198" s="13" t="s">
        <v>2171</v>
      </c>
      <c r="E198" s="27" t="s">
        <v>523</v>
      </c>
      <c r="F198" s="13" t="s">
        <v>1962</v>
      </c>
      <c r="G198" s="31">
        <v>2</v>
      </c>
      <c r="H198" s="31">
        <v>2</v>
      </c>
      <c r="I198" s="31">
        <v>2</v>
      </c>
      <c r="J198" s="31">
        <v>1</v>
      </c>
      <c r="K198" s="31">
        <v>2</v>
      </c>
      <c r="L198" s="41" t="s">
        <v>1561</v>
      </c>
      <c r="M198" s="28" t="s">
        <v>4</v>
      </c>
    </row>
    <row r="199" spans="1:14" s="4" customFormat="1" ht="99.75" customHeight="1" x14ac:dyDescent="0.15">
      <c r="A199" s="26" t="s">
        <v>793</v>
      </c>
      <c r="B199" s="13" t="s">
        <v>635</v>
      </c>
      <c r="C199" s="13" t="s">
        <v>1732</v>
      </c>
      <c r="D199" s="13" t="s">
        <v>1733</v>
      </c>
      <c r="E199" s="27" t="s">
        <v>636</v>
      </c>
      <c r="F199" s="13" t="s">
        <v>842</v>
      </c>
      <c r="G199" s="32"/>
      <c r="H199" s="31">
        <v>2</v>
      </c>
      <c r="I199" s="32"/>
      <c r="J199" s="32"/>
      <c r="K199" s="32"/>
      <c r="L199" s="41" t="s">
        <v>1734</v>
      </c>
      <c r="M199" s="28" t="s">
        <v>4</v>
      </c>
      <c r="N199" s="39"/>
    </row>
    <row r="200" spans="1:14" s="4" customFormat="1" ht="99.75" customHeight="1" x14ac:dyDescent="0.15">
      <c r="A200" s="26" t="s">
        <v>557</v>
      </c>
      <c r="B200" s="13" t="s">
        <v>373</v>
      </c>
      <c r="C200" s="13" t="s">
        <v>1010</v>
      </c>
      <c r="D200" s="13" t="s">
        <v>1581</v>
      </c>
      <c r="E200" s="27" t="s">
        <v>374</v>
      </c>
      <c r="F200" s="13" t="s">
        <v>875</v>
      </c>
      <c r="G200" s="31">
        <v>2</v>
      </c>
      <c r="H200" s="31">
        <v>2</v>
      </c>
      <c r="I200" s="32"/>
      <c r="J200" s="32"/>
      <c r="K200" s="32"/>
      <c r="L200" s="41" t="s">
        <v>375</v>
      </c>
      <c r="M200" s="28" t="s">
        <v>4</v>
      </c>
    </row>
    <row r="201" spans="1:14" s="4" customFormat="1" ht="99.75" customHeight="1" x14ac:dyDescent="0.15">
      <c r="A201" s="26" t="s">
        <v>524</v>
      </c>
      <c r="B201" s="13" t="s">
        <v>601</v>
      </c>
      <c r="C201" s="13" t="s">
        <v>602</v>
      </c>
      <c r="D201" s="13" t="s">
        <v>1548</v>
      </c>
      <c r="E201" s="27" t="s">
        <v>603</v>
      </c>
      <c r="F201" s="13" t="s">
        <v>822</v>
      </c>
      <c r="G201" s="32"/>
      <c r="H201" s="31">
        <v>2</v>
      </c>
      <c r="I201" s="31">
        <v>2</v>
      </c>
      <c r="J201" s="32"/>
      <c r="K201" s="31">
        <v>2</v>
      </c>
      <c r="L201" s="41" t="s">
        <v>1549</v>
      </c>
      <c r="M201" s="28" t="s">
        <v>4</v>
      </c>
    </row>
    <row r="202" spans="1:14" s="4" customFormat="1" ht="99.75" customHeight="1" x14ac:dyDescent="0.15">
      <c r="A202" s="26" t="s">
        <v>747</v>
      </c>
      <c r="B202" s="13" t="s">
        <v>1647</v>
      </c>
      <c r="C202" s="13" t="s">
        <v>1648</v>
      </c>
      <c r="D202" s="13" t="s">
        <v>2183</v>
      </c>
      <c r="E202" s="27" t="s">
        <v>1649</v>
      </c>
      <c r="F202" s="13" t="s">
        <v>1981</v>
      </c>
      <c r="G202" s="32"/>
      <c r="H202" s="32"/>
      <c r="I202" s="31">
        <v>4</v>
      </c>
      <c r="J202" s="32"/>
      <c r="K202" s="32"/>
      <c r="L202" s="41" t="s">
        <v>1650</v>
      </c>
      <c r="M202" s="28" t="s">
        <v>4</v>
      </c>
    </row>
    <row r="203" spans="1:14" s="4" customFormat="1" ht="99.75" customHeight="1" x14ac:dyDescent="0.15">
      <c r="A203" s="26" t="s">
        <v>381</v>
      </c>
      <c r="B203" s="13" t="s">
        <v>410</v>
      </c>
      <c r="C203" s="13" t="s">
        <v>411</v>
      </c>
      <c r="D203" s="13" t="s">
        <v>2072</v>
      </c>
      <c r="E203" s="27" t="s">
        <v>412</v>
      </c>
      <c r="F203" s="13" t="s">
        <v>896</v>
      </c>
      <c r="G203" s="31">
        <v>3</v>
      </c>
      <c r="H203" s="31">
        <v>3</v>
      </c>
      <c r="I203" s="31">
        <v>3</v>
      </c>
      <c r="J203" s="32"/>
      <c r="K203" s="31">
        <v>3</v>
      </c>
      <c r="L203" s="41" t="s">
        <v>1397</v>
      </c>
      <c r="M203" s="28" t="s">
        <v>4</v>
      </c>
    </row>
    <row r="204" spans="1:14" s="4" customFormat="1" ht="99.75" customHeight="1" x14ac:dyDescent="0.15">
      <c r="A204" s="26" t="s">
        <v>128</v>
      </c>
      <c r="B204" s="13" t="s">
        <v>103</v>
      </c>
      <c r="C204" s="13" t="s">
        <v>997</v>
      </c>
      <c r="D204" s="13" t="s">
        <v>1142</v>
      </c>
      <c r="E204" s="27" t="s">
        <v>104</v>
      </c>
      <c r="F204" s="13" t="s">
        <v>1865</v>
      </c>
      <c r="G204" s="31">
        <v>3</v>
      </c>
      <c r="H204" s="31">
        <v>3</v>
      </c>
      <c r="I204" s="32"/>
      <c r="J204" s="32"/>
      <c r="K204" s="32"/>
      <c r="L204" s="41" t="s">
        <v>1143</v>
      </c>
      <c r="M204" s="28" t="s">
        <v>4</v>
      </c>
      <c r="N204" s="39"/>
    </row>
    <row r="205" spans="1:14" s="4" customFormat="1" ht="99.75" customHeight="1" x14ac:dyDescent="0.15">
      <c r="A205" s="26" t="s">
        <v>308</v>
      </c>
      <c r="B205" s="13" t="s">
        <v>74</v>
      </c>
      <c r="C205" s="13" t="s">
        <v>1006</v>
      </c>
      <c r="D205" s="13" t="s">
        <v>2071</v>
      </c>
      <c r="E205" s="27" t="s">
        <v>75</v>
      </c>
      <c r="F205" s="13" t="s">
        <v>1907</v>
      </c>
      <c r="G205" s="31">
        <v>2</v>
      </c>
      <c r="H205" s="31">
        <v>2</v>
      </c>
      <c r="I205" s="31">
        <v>2</v>
      </c>
      <c r="J205" s="32"/>
      <c r="K205" s="31">
        <v>2</v>
      </c>
      <c r="L205" s="41" t="s">
        <v>1322</v>
      </c>
      <c r="M205" s="28" t="s">
        <v>4</v>
      </c>
    </row>
    <row r="206" spans="1:14" s="4" customFormat="1" ht="99.75" customHeight="1" x14ac:dyDescent="0.15">
      <c r="A206" s="26" t="s">
        <v>458</v>
      </c>
      <c r="B206" s="13" t="s">
        <v>204</v>
      </c>
      <c r="C206" s="13" t="s">
        <v>205</v>
      </c>
      <c r="D206" s="13" t="s">
        <v>1474</v>
      </c>
      <c r="E206" s="27" t="s">
        <v>206</v>
      </c>
      <c r="F206" s="13" t="s">
        <v>830</v>
      </c>
      <c r="G206" s="32"/>
      <c r="H206" s="31">
        <v>2</v>
      </c>
      <c r="I206" s="31">
        <v>1</v>
      </c>
      <c r="J206" s="32"/>
      <c r="K206" s="31">
        <v>2</v>
      </c>
      <c r="L206" s="41" t="s">
        <v>1475</v>
      </c>
      <c r="M206" s="28" t="s">
        <v>6</v>
      </c>
    </row>
    <row r="207" spans="1:14" ht="99.75" customHeight="1" x14ac:dyDescent="0.15">
      <c r="A207" s="26" t="s">
        <v>477</v>
      </c>
      <c r="B207" s="13" t="s">
        <v>218</v>
      </c>
      <c r="C207" s="13" t="s">
        <v>1496</v>
      </c>
      <c r="D207" s="13" t="s">
        <v>2159</v>
      </c>
      <c r="E207" s="27" t="s">
        <v>219</v>
      </c>
      <c r="F207" s="13" t="s">
        <v>920</v>
      </c>
      <c r="G207" s="31">
        <v>1</v>
      </c>
      <c r="H207" s="31">
        <v>1</v>
      </c>
      <c r="I207" s="31">
        <v>1</v>
      </c>
      <c r="J207" s="32"/>
      <c r="K207" s="31">
        <v>1</v>
      </c>
      <c r="L207" s="41" t="s">
        <v>1497</v>
      </c>
      <c r="M207" s="28" t="s">
        <v>6</v>
      </c>
      <c r="N207" s="39"/>
    </row>
    <row r="208" spans="1:14" ht="99.75" customHeight="1" x14ac:dyDescent="0.15">
      <c r="A208" s="26" t="s">
        <v>168</v>
      </c>
      <c r="B208" s="13" t="s">
        <v>1181</v>
      </c>
      <c r="C208" s="13" t="s">
        <v>1182</v>
      </c>
      <c r="D208" s="13" t="s">
        <v>1183</v>
      </c>
      <c r="E208" s="27" t="s">
        <v>1184</v>
      </c>
      <c r="F208" s="13" t="s">
        <v>1874</v>
      </c>
      <c r="G208" s="31">
        <v>6</v>
      </c>
      <c r="H208" s="31">
        <v>6</v>
      </c>
      <c r="I208" s="31">
        <v>6</v>
      </c>
      <c r="J208" s="32"/>
      <c r="K208" s="31">
        <v>6</v>
      </c>
      <c r="L208" s="41" t="s">
        <v>1185</v>
      </c>
      <c r="M208" s="28" t="s">
        <v>6</v>
      </c>
      <c r="N208" s="39"/>
    </row>
    <row r="209" spans="1:14" ht="99.75" customHeight="1" x14ac:dyDescent="0.15">
      <c r="A209" s="26" t="s">
        <v>51</v>
      </c>
      <c r="B209" s="13" t="s">
        <v>68</v>
      </c>
      <c r="C209" s="13" t="s">
        <v>982</v>
      </c>
      <c r="D209" s="13" t="s">
        <v>1071</v>
      </c>
      <c r="E209" s="27" t="s">
        <v>69</v>
      </c>
      <c r="F209" s="13" t="s">
        <v>807</v>
      </c>
      <c r="G209" s="32"/>
      <c r="H209" s="32"/>
      <c r="I209" s="31">
        <v>2</v>
      </c>
      <c r="J209" s="31">
        <v>2</v>
      </c>
      <c r="K209" s="31">
        <v>2</v>
      </c>
      <c r="L209" s="41" t="s">
        <v>1072</v>
      </c>
      <c r="M209" s="28" t="s">
        <v>5</v>
      </c>
      <c r="N209" s="4"/>
    </row>
    <row r="210" spans="1:14" ht="99.75" customHeight="1" x14ac:dyDescent="0.15">
      <c r="A210" s="26" t="s">
        <v>347</v>
      </c>
      <c r="B210" s="13" t="s">
        <v>277</v>
      </c>
      <c r="C210" s="13" t="s">
        <v>634</v>
      </c>
      <c r="D210" s="13" t="s">
        <v>1359</v>
      </c>
      <c r="E210" s="27" t="s">
        <v>278</v>
      </c>
      <c r="F210" s="13" t="s">
        <v>841</v>
      </c>
      <c r="G210" s="31">
        <v>1</v>
      </c>
      <c r="H210" s="31">
        <v>1</v>
      </c>
      <c r="I210" s="32"/>
      <c r="J210" s="32"/>
      <c r="K210" s="32"/>
      <c r="L210" s="41" t="s">
        <v>1360</v>
      </c>
      <c r="M210" s="28" t="s">
        <v>5</v>
      </c>
      <c r="N210" s="39"/>
    </row>
    <row r="211" spans="1:14" ht="99.75" customHeight="1" x14ac:dyDescent="0.15">
      <c r="A211" s="26" t="s">
        <v>316</v>
      </c>
      <c r="B211" s="13" t="s">
        <v>470</v>
      </c>
      <c r="C211" s="13" t="s">
        <v>985</v>
      </c>
      <c r="D211" s="13" t="s">
        <v>1330</v>
      </c>
      <c r="E211" s="27" t="s">
        <v>471</v>
      </c>
      <c r="F211" s="13" t="s">
        <v>821</v>
      </c>
      <c r="G211" s="31">
        <v>2</v>
      </c>
      <c r="H211" s="31">
        <v>2</v>
      </c>
      <c r="I211" s="31">
        <v>2</v>
      </c>
      <c r="J211" s="32"/>
      <c r="K211" s="31">
        <v>2</v>
      </c>
      <c r="L211" s="41" t="s">
        <v>1331</v>
      </c>
      <c r="M211" s="28" t="s">
        <v>5</v>
      </c>
      <c r="N211" s="4"/>
    </row>
    <row r="212" spans="1:14" ht="99.75" customHeight="1" x14ac:dyDescent="0.15">
      <c r="A212" s="26" t="s">
        <v>451</v>
      </c>
      <c r="B212" s="13" t="s">
        <v>324</v>
      </c>
      <c r="C212" s="13" t="s">
        <v>1013</v>
      </c>
      <c r="D212" s="13" t="s">
        <v>1472</v>
      </c>
      <c r="E212" s="27" t="s">
        <v>325</v>
      </c>
      <c r="F212" s="13" t="s">
        <v>1939</v>
      </c>
      <c r="G212" s="31">
        <v>2</v>
      </c>
      <c r="H212" s="31">
        <v>2</v>
      </c>
      <c r="I212" s="31">
        <v>1</v>
      </c>
      <c r="J212" s="32"/>
      <c r="K212" s="31">
        <v>2</v>
      </c>
      <c r="L212" s="41" t="s">
        <v>1473</v>
      </c>
      <c r="M212" s="28" t="s">
        <v>5</v>
      </c>
      <c r="N212" s="4"/>
    </row>
    <row r="213" spans="1:14" ht="99.75" customHeight="1" x14ac:dyDescent="0.15">
      <c r="A213" s="26" t="s">
        <v>726</v>
      </c>
      <c r="B213" s="13" t="s">
        <v>1047</v>
      </c>
      <c r="C213" s="13" t="s">
        <v>1609</v>
      </c>
      <c r="D213" s="13" t="s">
        <v>1610</v>
      </c>
      <c r="E213" s="27" t="s">
        <v>1048</v>
      </c>
      <c r="F213" s="13" t="s">
        <v>1973</v>
      </c>
      <c r="G213" s="31">
        <v>3</v>
      </c>
      <c r="H213" s="31">
        <v>3</v>
      </c>
      <c r="I213" s="32"/>
      <c r="J213" s="32"/>
      <c r="K213" s="31">
        <v>3</v>
      </c>
      <c r="L213" s="41" t="s">
        <v>1611</v>
      </c>
      <c r="M213" s="28" t="s">
        <v>5</v>
      </c>
      <c r="N213" s="4"/>
    </row>
    <row r="214" spans="1:14" ht="99.75" customHeight="1" x14ac:dyDescent="0.15">
      <c r="A214" s="26" t="s">
        <v>740</v>
      </c>
      <c r="B214" s="13" t="s">
        <v>723</v>
      </c>
      <c r="C214" s="13" t="s">
        <v>1632</v>
      </c>
      <c r="D214" s="13" t="s">
        <v>1633</v>
      </c>
      <c r="E214" s="27" t="s">
        <v>724</v>
      </c>
      <c r="F214" s="13" t="s">
        <v>909</v>
      </c>
      <c r="G214" s="31">
        <v>2</v>
      </c>
      <c r="H214" s="32"/>
      <c r="I214" s="32"/>
      <c r="J214" s="32"/>
      <c r="K214" s="31">
        <v>2</v>
      </c>
      <c r="L214" s="41" t="s">
        <v>1634</v>
      </c>
      <c r="M214" s="28" t="s">
        <v>5</v>
      </c>
      <c r="N214" s="4"/>
    </row>
    <row r="215" spans="1:14" ht="99.75" customHeight="1" x14ac:dyDescent="0.15">
      <c r="A215" s="26" t="s">
        <v>945</v>
      </c>
      <c r="B215" s="13" t="s">
        <v>750</v>
      </c>
      <c r="C215" s="13" t="s">
        <v>751</v>
      </c>
      <c r="D215" s="13" t="s">
        <v>1771</v>
      </c>
      <c r="E215" s="27" t="s">
        <v>752</v>
      </c>
      <c r="F215" s="13" t="s">
        <v>2011</v>
      </c>
      <c r="G215" s="31">
        <v>2</v>
      </c>
      <c r="H215" s="31">
        <v>2</v>
      </c>
      <c r="I215" s="31">
        <v>2</v>
      </c>
      <c r="J215" s="32"/>
      <c r="K215" s="31">
        <v>2</v>
      </c>
      <c r="L215" s="41" t="s">
        <v>1772</v>
      </c>
      <c r="M215" s="28" t="s">
        <v>5</v>
      </c>
      <c r="N215" s="4"/>
    </row>
    <row r="216" spans="1:14" ht="99.75" customHeight="1" x14ac:dyDescent="0.15">
      <c r="A216" s="26" t="s">
        <v>136</v>
      </c>
      <c r="B216" s="13" t="s">
        <v>1155</v>
      </c>
      <c r="C216" s="13" t="s">
        <v>1156</v>
      </c>
      <c r="D216" s="13" t="s">
        <v>2066</v>
      </c>
      <c r="E216" s="27" t="s">
        <v>1157</v>
      </c>
      <c r="F216" s="13" t="s">
        <v>1869</v>
      </c>
      <c r="G216" s="31">
        <v>2</v>
      </c>
      <c r="H216" s="31">
        <v>2</v>
      </c>
      <c r="I216" s="31">
        <v>2</v>
      </c>
      <c r="J216" s="32"/>
      <c r="K216" s="31">
        <v>2</v>
      </c>
      <c r="L216" s="41" t="s">
        <v>2051</v>
      </c>
      <c r="M216" s="28" t="s">
        <v>23</v>
      </c>
      <c r="N216" s="39"/>
    </row>
    <row r="217" spans="1:14" ht="99.75" customHeight="1" x14ac:dyDescent="0.15">
      <c r="A217" s="26" t="s">
        <v>188</v>
      </c>
      <c r="B217" s="13" t="s">
        <v>596</v>
      </c>
      <c r="C217" s="13" t="s">
        <v>983</v>
      </c>
      <c r="D217" s="13" t="s">
        <v>2068</v>
      </c>
      <c r="E217" s="27" t="s">
        <v>46</v>
      </c>
      <c r="F217" s="13" t="s">
        <v>1880</v>
      </c>
      <c r="G217" s="32"/>
      <c r="H217" s="32"/>
      <c r="I217" s="31">
        <v>2</v>
      </c>
      <c r="J217" s="32"/>
      <c r="K217" s="31">
        <v>2</v>
      </c>
      <c r="L217" s="41" t="s">
        <v>1202</v>
      </c>
      <c r="M217" s="28" t="s">
        <v>23</v>
      </c>
      <c r="N217" s="4"/>
    </row>
    <row r="218" spans="1:14" ht="99.75" customHeight="1" x14ac:dyDescent="0.15">
      <c r="A218" s="26" t="s">
        <v>47</v>
      </c>
      <c r="B218" s="13" t="s">
        <v>125</v>
      </c>
      <c r="C218" s="13" t="s">
        <v>126</v>
      </c>
      <c r="D218" s="13" t="s">
        <v>1069</v>
      </c>
      <c r="E218" s="27" t="s">
        <v>127</v>
      </c>
      <c r="F218" s="13" t="s">
        <v>1849</v>
      </c>
      <c r="G218" s="31">
        <v>2</v>
      </c>
      <c r="H218" s="31">
        <v>2</v>
      </c>
      <c r="I218" s="31">
        <v>2</v>
      </c>
      <c r="J218" s="32"/>
      <c r="K218" s="31">
        <v>2</v>
      </c>
      <c r="L218" s="41" t="s">
        <v>1070</v>
      </c>
      <c r="M218" s="28" t="s">
        <v>23</v>
      </c>
      <c r="N218" s="4"/>
    </row>
    <row r="219" spans="1:14" ht="99.75" customHeight="1" x14ac:dyDescent="0.15">
      <c r="A219" s="26" t="s">
        <v>741</v>
      </c>
      <c r="B219" s="13" t="s">
        <v>342</v>
      </c>
      <c r="C219" s="13" t="s">
        <v>1011</v>
      </c>
      <c r="D219" s="13" t="s">
        <v>1635</v>
      </c>
      <c r="E219" s="27" t="s">
        <v>343</v>
      </c>
      <c r="F219" s="13" t="s">
        <v>1979</v>
      </c>
      <c r="G219" s="32"/>
      <c r="H219" s="31">
        <v>1</v>
      </c>
      <c r="I219" s="31">
        <v>1</v>
      </c>
      <c r="J219" s="32"/>
      <c r="K219" s="31">
        <v>1</v>
      </c>
      <c r="L219" s="41" t="s">
        <v>1636</v>
      </c>
      <c r="M219" s="28" t="s">
        <v>17</v>
      </c>
      <c r="N219" s="4"/>
    </row>
    <row r="220" spans="1:14" ht="99.75" customHeight="1" x14ac:dyDescent="0.15">
      <c r="A220" s="26" t="s">
        <v>725</v>
      </c>
      <c r="B220" s="13" t="s">
        <v>706</v>
      </c>
      <c r="C220" s="13" t="s">
        <v>1606</v>
      </c>
      <c r="D220" s="13" t="s">
        <v>1607</v>
      </c>
      <c r="E220" s="27" t="s">
        <v>707</v>
      </c>
      <c r="F220" s="13" t="s">
        <v>879</v>
      </c>
      <c r="G220" s="31">
        <v>2</v>
      </c>
      <c r="H220" s="31">
        <v>2</v>
      </c>
      <c r="I220" s="32"/>
      <c r="J220" s="32"/>
      <c r="K220" s="31">
        <v>2</v>
      </c>
      <c r="L220" s="41" t="s">
        <v>1608</v>
      </c>
      <c r="M220" s="28" t="s">
        <v>17</v>
      </c>
      <c r="N220" s="4"/>
    </row>
    <row r="221" spans="1:14" ht="99.75" customHeight="1" x14ac:dyDescent="0.15">
      <c r="A221" s="26" t="s">
        <v>948</v>
      </c>
      <c r="B221" s="13" t="s">
        <v>672</v>
      </c>
      <c r="C221" s="13" t="s">
        <v>1008</v>
      </c>
      <c r="D221" s="13" t="s">
        <v>1773</v>
      </c>
      <c r="E221" s="27" t="s">
        <v>673</v>
      </c>
      <c r="F221" s="13" t="s">
        <v>2012</v>
      </c>
      <c r="G221" s="31">
        <v>4</v>
      </c>
      <c r="H221" s="31">
        <v>4</v>
      </c>
      <c r="I221" s="31">
        <v>4</v>
      </c>
      <c r="J221" s="32"/>
      <c r="K221" s="31">
        <v>4</v>
      </c>
      <c r="L221" s="41" t="s">
        <v>2209</v>
      </c>
      <c r="M221" s="28" t="s">
        <v>17</v>
      </c>
      <c r="N221" s="4"/>
    </row>
    <row r="222" spans="1:14" ht="99.75" customHeight="1" x14ac:dyDescent="0.15">
      <c r="A222" s="26" t="s">
        <v>426</v>
      </c>
      <c r="B222" s="13" t="s">
        <v>1447</v>
      </c>
      <c r="C222" s="13" t="s">
        <v>1032</v>
      </c>
      <c r="D222" s="13" t="s">
        <v>2074</v>
      </c>
      <c r="E222" s="27" t="s">
        <v>958</v>
      </c>
      <c r="F222" s="13" t="s">
        <v>959</v>
      </c>
      <c r="G222" s="31">
        <v>2</v>
      </c>
      <c r="H222" s="31">
        <v>2</v>
      </c>
      <c r="I222" s="31">
        <v>2</v>
      </c>
      <c r="J222" s="32"/>
      <c r="K222" s="31">
        <v>2</v>
      </c>
      <c r="L222" s="41" t="s">
        <v>1448</v>
      </c>
      <c r="M222" s="28" t="s">
        <v>17</v>
      </c>
      <c r="N222" s="4"/>
    </row>
    <row r="223" spans="1:14" ht="99.75" customHeight="1" x14ac:dyDescent="0.15">
      <c r="A223" s="26" t="s">
        <v>960</v>
      </c>
      <c r="B223" s="13" t="s">
        <v>257</v>
      </c>
      <c r="C223" s="13" t="s">
        <v>258</v>
      </c>
      <c r="D223" s="13" t="s">
        <v>2085</v>
      </c>
      <c r="E223" s="27" t="s">
        <v>259</v>
      </c>
      <c r="F223" s="13" t="s">
        <v>898</v>
      </c>
      <c r="G223" s="31">
        <v>2</v>
      </c>
      <c r="H223" s="31">
        <v>2</v>
      </c>
      <c r="I223" s="31">
        <v>2</v>
      </c>
      <c r="J223" s="32"/>
      <c r="K223" s="31">
        <v>2</v>
      </c>
      <c r="L223" s="41" t="s">
        <v>2211</v>
      </c>
      <c r="M223" s="28" t="s">
        <v>17</v>
      </c>
      <c r="N223" s="4"/>
    </row>
    <row r="224" spans="1:14" ht="99.75" customHeight="1" x14ac:dyDescent="0.15">
      <c r="A224" s="26" t="s">
        <v>419</v>
      </c>
      <c r="B224" s="13" t="s">
        <v>1434</v>
      </c>
      <c r="C224" s="13" t="s">
        <v>1435</v>
      </c>
      <c r="D224" s="13" t="s">
        <v>1436</v>
      </c>
      <c r="E224" s="27" t="s">
        <v>946</v>
      </c>
      <c r="F224" s="13" t="s">
        <v>947</v>
      </c>
      <c r="G224" s="31">
        <v>2</v>
      </c>
      <c r="H224" s="31">
        <v>2</v>
      </c>
      <c r="I224" s="31">
        <v>2</v>
      </c>
      <c r="J224" s="32"/>
      <c r="K224" s="31">
        <v>2</v>
      </c>
      <c r="L224" s="41" t="s">
        <v>1437</v>
      </c>
      <c r="M224" s="28" t="s">
        <v>22</v>
      </c>
      <c r="N224" s="4"/>
    </row>
    <row r="225" spans="1:14" ht="99.75" customHeight="1" x14ac:dyDescent="0.15">
      <c r="A225" s="26" t="s">
        <v>177</v>
      </c>
      <c r="B225" s="13" t="s">
        <v>137</v>
      </c>
      <c r="C225" s="13" t="s">
        <v>138</v>
      </c>
      <c r="D225" s="13" t="s">
        <v>1194</v>
      </c>
      <c r="E225" s="27" t="s">
        <v>139</v>
      </c>
      <c r="F225" s="13" t="s">
        <v>1877</v>
      </c>
      <c r="G225" s="31">
        <v>4</v>
      </c>
      <c r="H225" s="31">
        <v>4</v>
      </c>
      <c r="I225" s="31">
        <v>4</v>
      </c>
      <c r="J225" s="31">
        <v>4</v>
      </c>
      <c r="K225" s="31">
        <v>4</v>
      </c>
      <c r="L225" s="41" t="s">
        <v>1195</v>
      </c>
      <c r="M225" s="28" t="s">
        <v>22</v>
      </c>
      <c r="N225" s="4"/>
    </row>
    <row r="226" spans="1:14" ht="99.75" customHeight="1" x14ac:dyDescent="0.15">
      <c r="A226" s="26" t="s">
        <v>124</v>
      </c>
      <c r="B226" s="13" t="s">
        <v>1137</v>
      </c>
      <c r="C226" s="13" t="s">
        <v>1138</v>
      </c>
      <c r="D226" s="13" t="s">
        <v>1139</v>
      </c>
      <c r="E226" s="27" t="s">
        <v>1140</v>
      </c>
      <c r="F226" s="13" t="s">
        <v>1864</v>
      </c>
      <c r="G226" s="31">
        <v>3</v>
      </c>
      <c r="H226" s="31">
        <v>3</v>
      </c>
      <c r="I226" s="31">
        <v>3</v>
      </c>
      <c r="J226" s="32"/>
      <c r="K226" s="31">
        <v>3</v>
      </c>
      <c r="L226" s="41" t="s">
        <v>1141</v>
      </c>
      <c r="M226" s="28" t="s">
        <v>22</v>
      </c>
      <c r="N226" s="39"/>
    </row>
    <row r="227" spans="1:14" ht="99.75" customHeight="1" x14ac:dyDescent="0.15">
      <c r="A227" s="26" t="s">
        <v>320</v>
      </c>
      <c r="B227" s="13" t="s">
        <v>1332</v>
      </c>
      <c r="C227" s="13" t="s">
        <v>1333</v>
      </c>
      <c r="D227" s="13" t="s">
        <v>2040</v>
      </c>
      <c r="E227" s="27" t="s">
        <v>1334</v>
      </c>
      <c r="F227" s="13" t="s">
        <v>1911</v>
      </c>
      <c r="G227" s="31">
        <v>3</v>
      </c>
      <c r="H227" s="31">
        <v>3</v>
      </c>
      <c r="I227" s="31">
        <v>3</v>
      </c>
      <c r="J227" s="32"/>
      <c r="K227" s="31">
        <v>3</v>
      </c>
      <c r="L227" s="41" t="s">
        <v>1335</v>
      </c>
      <c r="M227" s="28" t="s">
        <v>22</v>
      </c>
      <c r="N227" s="4"/>
    </row>
    <row r="228" spans="1:14" ht="99.75" customHeight="1" x14ac:dyDescent="0.15">
      <c r="A228" s="26" t="s">
        <v>105</v>
      </c>
      <c r="B228" s="13" t="s">
        <v>1118</v>
      </c>
      <c r="C228" s="13" t="s">
        <v>1119</v>
      </c>
      <c r="D228" s="13" t="s">
        <v>2099</v>
      </c>
      <c r="E228" s="27" t="s">
        <v>1120</v>
      </c>
      <c r="F228" s="13" t="s">
        <v>1859</v>
      </c>
      <c r="G228" s="31">
        <v>2</v>
      </c>
      <c r="H228" s="31">
        <v>2</v>
      </c>
      <c r="I228" s="31">
        <v>2</v>
      </c>
      <c r="J228" s="32"/>
      <c r="K228" s="31">
        <v>2</v>
      </c>
      <c r="L228" s="41" t="s">
        <v>1121</v>
      </c>
      <c r="M228" s="28" t="s">
        <v>22</v>
      </c>
      <c r="N228" s="4"/>
    </row>
    <row r="229" spans="1:14" ht="99.75" customHeight="1" x14ac:dyDescent="0.15">
      <c r="A229" s="26" t="s">
        <v>579</v>
      </c>
      <c r="B229" s="13" t="s">
        <v>214</v>
      </c>
      <c r="C229" s="13" t="s">
        <v>215</v>
      </c>
      <c r="D229" s="13" t="s">
        <v>1599</v>
      </c>
      <c r="E229" s="27" t="s">
        <v>216</v>
      </c>
      <c r="F229" s="13" t="s">
        <v>869</v>
      </c>
      <c r="G229" s="31">
        <v>1</v>
      </c>
      <c r="H229" s="31">
        <v>1</v>
      </c>
      <c r="I229" s="31">
        <v>2</v>
      </c>
      <c r="J229" s="32"/>
      <c r="K229" s="31">
        <v>2</v>
      </c>
      <c r="L229" s="41" t="s">
        <v>1600</v>
      </c>
      <c r="M229" s="28" t="s">
        <v>22</v>
      </c>
      <c r="N229" s="4"/>
    </row>
    <row r="230" spans="1:14" ht="99.75" customHeight="1" x14ac:dyDescent="0.15">
      <c r="A230" s="26" t="s">
        <v>423</v>
      </c>
      <c r="B230" s="13" t="s">
        <v>1441</v>
      </c>
      <c r="C230" s="13" t="s">
        <v>1442</v>
      </c>
      <c r="D230" s="13" t="s">
        <v>2145</v>
      </c>
      <c r="E230" s="27" t="s">
        <v>1443</v>
      </c>
      <c r="F230" s="13" t="s">
        <v>1929</v>
      </c>
      <c r="G230" s="31">
        <v>1</v>
      </c>
      <c r="H230" s="31">
        <v>1</v>
      </c>
      <c r="I230" s="31">
        <v>1</v>
      </c>
      <c r="J230" s="32"/>
      <c r="K230" s="31">
        <v>1</v>
      </c>
      <c r="L230" s="41" t="s">
        <v>1444</v>
      </c>
      <c r="M230" s="28" t="s">
        <v>25</v>
      </c>
      <c r="N230" s="4"/>
    </row>
    <row r="231" spans="1:14" ht="99.75" customHeight="1" x14ac:dyDescent="0.15">
      <c r="A231" s="26" t="s">
        <v>133</v>
      </c>
      <c r="B231" s="13" t="s">
        <v>1151</v>
      </c>
      <c r="C231" s="13" t="s">
        <v>1152</v>
      </c>
      <c r="D231" s="13" t="s">
        <v>2103</v>
      </c>
      <c r="E231" s="27" t="s">
        <v>1153</v>
      </c>
      <c r="F231" s="13" t="s">
        <v>1868</v>
      </c>
      <c r="G231" s="31">
        <v>2</v>
      </c>
      <c r="H231" s="31">
        <v>2</v>
      </c>
      <c r="I231" s="31">
        <v>2</v>
      </c>
      <c r="J231" s="32"/>
      <c r="K231" s="31">
        <v>2</v>
      </c>
      <c r="L231" s="41" t="s">
        <v>1154</v>
      </c>
      <c r="M231" s="28" t="s">
        <v>25</v>
      </c>
      <c r="N231" s="4"/>
    </row>
    <row r="232" spans="1:14" ht="99.75" customHeight="1" x14ac:dyDescent="0.15">
      <c r="A232" s="26" t="s">
        <v>370</v>
      </c>
      <c r="B232" s="13" t="s">
        <v>442</v>
      </c>
      <c r="C232" s="13" t="s">
        <v>999</v>
      </c>
      <c r="D232" s="13" t="s">
        <v>1384</v>
      </c>
      <c r="E232" s="27" t="s">
        <v>443</v>
      </c>
      <c r="F232" s="13" t="s">
        <v>850</v>
      </c>
      <c r="G232" s="31">
        <v>2</v>
      </c>
      <c r="H232" s="31">
        <v>2</v>
      </c>
      <c r="I232" s="31">
        <v>2</v>
      </c>
      <c r="J232" s="32"/>
      <c r="K232" s="31">
        <v>2</v>
      </c>
      <c r="L232" s="41" t="s">
        <v>1385</v>
      </c>
      <c r="M232" s="28" t="s">
        <v>25</v>
      </c>
      <c r="N232" s="4"/>
    </row>
    <row r="233" spans="1:14" ht="99.75" customHeight="1" x14ac:dyDescent="0.15">
      <c r="A233" s="26" t="s">
        <v>236</v>
      </c>
      <c r="B233" s="13" t="s">
        <v>131</v>
      </c>
      <c r="C233" s="13" t="s">
        <v>1243</v>
      </c>
      <c r="D233" s="13" t="s">
        <v>1244</v>
      </c>
      <c r="E233" s="27" t="s">
        <v>132</v>
      </c>
      <c r="F233" s="13" t="s">
        <v>813</v>
      </c>
      <c r="G233" s="31">
        <v>2</v>
      </c>
      <c r="H233" s="31">
        <v>2</v>
      </c>
      <c r="I233" s="31">
        <v>2</v>
      </c>
      <c r="J233" s="32"/>
      <c r="K233" s="31">
        <v>2</v>
      </c>
      <c r="L233" s="41" t="s">
        <v>1245</v>
      </c>
      <c r="M233" s="28" t="s">
        <v>25</v>
      </c>
      <c r="N233" s="4"/>
    </row>
    <row r="234" spans="1:14" ht="99.75" customHeight="1" x14ac:dyDescent="0.15">
      <c r="A234" s="26" t="s">
        <v>784</v>
      </c>
      <c r="B234" s="13" t="s">
        <v>1718</v>
      </c>
      <c r="C234" s="13" t="s">
        <v>1719</v>
      </c>
      <c r="D234" s="13" t="s">
        <v>2195</v>
      </c>
      <c r="E234" s="27" t="s">
        <v>687</v>
      </c>
      <c r="F234" s="13" t="s">
        <v>881</v>
      </c>
      <c r="G234" s="32"/>
      <c r="H234" s="31">
        <v>3</v>
      </c>
      <c r="I234" s="31">
        <v>3</v>
      </c>
      <c r="J234" s="32"/>
      <c r="K234" s="31">
        <v>2</v>
      </c>
      <c r="L234" s="41" t="s">
        <v>1720</v>
      </c>
      <c r="M234" s="28" t="s">
        <v>25</v>
      </c>
      <c r="N234" s="4"/>
    </row>
    <row r="235" spans="1:14" ht="99.75" customHeight="1" x14ac:dyDescent="0.15">
      <c r="A235" s="26" t="s">
        <v>207</v>
      </c>
      <c r="B235" s="13" t="s">
        <v>1218</v>
      </c>
      <c r="C235" s="13" t="s">
        <v>1219</v>
      </c>
      <c r="D235" s="13" t="s">
        <v>2109</v>
      </c>
      <c r="E235" s="27" t="s">
        <v>482</v>
      </c>
      <c r="F235" s="13" t="s">
        <v>919</v>
      </c>
      <c r="G235" s="31">
        <v>2</v>
      </c>
      <c r="H235" s="31">
        <v>2</v>
      </c>
      <c r="I235" s="31">
        <v>2</v>
      </c>
      <c r="J235" s="32"/>
      <c r="K235" s="31">
        <v>2</v>
      </c>
      <c r="L235" s="41" t="s">
        <v>1220</v>
      </c>
      <c r="M235" s="28" t="s">
        <v>25</v>
      </c>
      <c r="N235" s="4"/>
    </row>
    <row r="236" spans="1:14" ht="99.75" customHeight="1" x14ac:dyDescent="0.15">
      <c r="A236" s="26" t="s">
        <v>429</v>
      </c>
      <c r="B236" s="13" t="s">
        <v>942</v>
      </c>
      <c r="C236" s="13" t="s">
        <v>943</v>
      </c>
      <c r="D236" s="13" t="s">
        <v>2148</v>
      </c>
      <c r="E236" s="27" t="s">
        <v>944</v>
      </c>
      <c r="F236" s="13" t="s">
        <v>1931</v>
      </c>
      <c r="G236" s="31">
        <v>5</v>
      </c>
      <c r="H236" s="31">
        <v>5</v>
      </c>
      <c r="I236" s="31">
        <v>5</v>
      </c>
      <c r="J236" s="31">
        <v>5</v>
      </c>
      <c r="K236" s="31">
        <v>5</v>
      </c>
      <c r="L236" s="41" t="s">
        <v>1449</v>
      </c>
      <c r="M236" s="28" t="s">
        <v>25</v>
      </c>
      <c r="N236" s="39"/>
    </row>
    <row r="237" spans="1:14" ht="99.75" customHeight="1" x14ac:dyDescent="0.15">
      <c r="A237" s="26" t="s">
        <v>172</v>
      </c>
      <c r="B237" s="13" t="s">
        <v>430</v>
      </c>
      <c r="C237" s="13" t="s">
        <v>1188</v>
      </c>
      <c r="D237" s="13" t="s">
        <v>1189</v>
      </c>
      <c r="E237" s="27" t="s">
        <v>431</v>
      </c>
      <c r="F237" s="13" t="s">
        <v>1875</v>
      </c>
      <c r="G237" s="31">
        <v>1</v>
      </c>
      <c r="H237" s="31">
        <v>1</v>
      </c>
      <c r="I237" s="31">
        <v>1</v>
      </c>
      <c r="J237" s="31">
        <v>1</v>
      </c>
      <c r="K237" s="31">
        <v>1</v>
      </c>
      <c r="L237" s="41" t="s">
        <v>1190</v>
      </c>
      <c r="M237" s="28" t="s">
        <v>25</v>
      </c>
      <c r="N237" s="4"/>
    </row>
    <row r="238" spans="1:14" ht="99.75" customHeight="1" x14ac:dyDescent="0.15">
      <c r="A238" s="26" t="s">
        <v>361</v>
      </c>
      <c r="B238" s="13" t="s">
        <v>1373</v>
      </c>
      <c r="C238" s="13" t="s">
        <v>285</v>
      </c>
      <c r="D238" s="13" t="s">
        <v>1374</v>
      </c>
      <c r="E238" s="27" t="s">
        <v>286</v>
      </c>
      <c r="F238" s="13" t="s">
        <v>855</v>
      </c>
      <c r="G238" s="32"/>
      <c r="H238" s="31">
        <v>5</v>
      </c>
      <c r="I238" s="32"/>
      <c r="J238" s="32"/>
      <c r="K238" s="32"/>
      <c r="L238" s="41" t="s">
        <v>287</v>
      </c>
      <c r="M238" s="28" t="s">
        <v>25</v>
      </c>
      <c r="N238" s="39"/>
    </row>
    <row r="239" spans="1:14" ht="99.75" customHeight="1" x14ac:dyDescent="0.15">
      <c r="A239" s="26" t="s">
        <v>180</v>
      </c>
      <c r="B239" s="13" t="s">
        <v>1196</v>
      </c>
      <c r="C239" s="13" t="s">
        <v>71</v>
      </c>
      <c r="D239" s="13" t="s">
        <v>1197</v>
      </c>
      <c r="E239" s="27" t="s">
        <v>72</v>
      </c>
      <c r="F239" s="13" t="s">
        <v>1878</v>
      </c>
      <c r="G239" s="31">
        <v>2</v>
      </c>
      <c r="H239" s="31">
        <v>2</v>
      </c>
      <c r="I239" s="31">
        <v>2</v>
      </c>
      <c r="J239" s="32"/>
      <c r="K239" s="31">
        <v>2</v>
      </c>
      <c r="L239" s="41" t="s">
        <v>1198</v>
      </c>
      <c r="M239" s="28" t="s">
        <v>25</v>
      </c>
      <c r="N239" s="4"/>
    </row>
    <row r="240" spans="1:14" ht="99.75" customHeight="1" x14ac:dyDescent="0.15">
      <c r="A240" s="26" t="s">
        <v>949</v>
      </c>
      <c r="B240" s="13" t="s">
        <v>1774</v>
      </c>
      <c r="C240" s="13" t="s">
        <v>1775</v>
      </c>
      <c r="D240" s="13" t="s">
        <v>1776</v>
      </c>
      <c r="E240" s="27" t="s">
        <v>1777</v>
      </c>
      <c r="F240" s="13" t="s">
        <v>918</v>
      </c>
      <c r="G240" s="31">
        <v>1</v>
      </c>
      <c r="H240" s="31">
        <v>1</v>
      </c>
      <c r="I240" s="31">
        <v>1</v>
      </c>
      <c r="J240" s="32"/>
      <c r="K240" s="31">
        <v>1</v>
      </c>
      <c r="L240" s="41" t="s">
        <v>1778</v>
      </c>
      <c r="M240" s="28" t="s">
        <v>25</v>
      </c>
      <c r="N240" s="4"/>
    </row>
    <row r="241" spans="1:14" ht="99.75" customHeight="1" x14ac:dyDescent="0.15">
      <c r="A241" s="26" t="s">
        <v>469</v>
      </c>
      <c r="B241" s="13" t="s">
        <v>1486</v>
      </c>
      <c r="C241" s="13" t="s">
        <v>1487</v>
      </c>
      <c r="D241" s="13" t="s">
        <v>1488</v>
      </c>
      <c r="E241" s="27" t="s">
        <v>1489</v>
      </c>
      <c r="F241" s="13" t="s">
        <v>1944</v>
      </c>
      <c r="G241" s="31">
        <v>2</v>
      </c>
      <c r="H241" s="31">
        <v>2</v>
      </c>
      <c r="I241" s="31">
        <v>2</v>
      </c>
      <c r="J241" s="31">
        <v>2</v>
      </c>
      <c r="K241" s="31">
        <v>2</v>
      </c>
      <c r="L241" s="41" t="s">
        <v>1490</v>
      </c>
      <c r="M241" s="28" t="s">
        <v>25</v>
      </c>
      <c r="N241" s="4"/>
    </row>
    <row r="242" spans="1:14" ht="99.75" customHeight="1" x14ac:dyDescent="0.15">
      <c r="A242" s="26" t="s">
        <v>565</v>
      </c>
      <c r="B242" s="13" t="s">
        <v>224</v>
      </c>
      <c r="C242" s="13" t="s">
        <v>225</v>
      </c>
      <c r="D242" s="13" t="s">
        <v>1584</v>
      </c>
      <c r="E242" s="27" t="s">
        <v>226</v>
      </c>
      <c r="F242" s="13" t="s">
        <v>1967</v>
      </c>
      <c r="G242" s="32"/>
      <c r="H242" s="31">
        <v>2</v>
      </c>
      <c r="I242" s="31">
        <v>2</v>
      </c>
      <c r="J242" s="32"/>
      <c r="K242" s="31">
        <v>2</v>
      </c>
      <c r="L242" s="41" t="s">
        <v>1585</v>
      </c>
      <c r="M242" s="28" t="s">
        <v>25</v>
      </c>
      <c r="N242" s="4"/>
    </row>
    <row r="243" spans="1:14" ht="99.75" customHeight="1" x14ac:dyDescent="0.15">
      <c r="A243" s="26" t="s">
        <v>387</v>
      </c>
      <c r="B243" s="13" t="s">
        <v>1402</v>
      </c>
      <c r="C243" s="13" t="s">
        <v>638</v>
      </c>
      <c r="D243" s="13" t="s">
        <v>2135</v>
      </c>
      <c r="E243" s="27" t="s">
        <v>639</v>
      </c>
      <c r="F243" s="13" t="s">
        <v>1996</v>
      </c>
      <c r="G243" s="31">
        <v>2</v>
      </c>
      <c r="H243" s="31">
        <v>2</v>
      </c>
      <c r="I243" s="31">
        <v>2</v>
      </c>
      <c r="J243" s="32"/>
      <c r="K243" s="31">
        <v>2</v>
      </c>
      <c r="L243" s="41" t="s">
        <v>1706</v>
      </c>
      <c r="M243" s="28" t="s">
        <v>25</v>
      </c>
      <c r="N243" s="4"/>
    </row>
    <row r="244" spans="1:14" ht="99.75" customHeight="1" x14ac:dyDescent="0.15">
      <c r="A244" s="26" t="s">
        <v>187</v>
      </c>
      <c r="B244" s="13" t="s">
        <v>975</v>
      </c>
      <c r="C244" s="13" t="s">
        <v>1201</v>
      </c>
      <c r="D244" s="13" t="s">
        <v>2035</v>
      </c>
      <c r="E244" s="27" t="s">
        <v>976</v>
      </c>
      <c r="F244" s="13" t="s">
        <v>977</v>
      </c>
      <c r="G244" s="32"/>
      <c r="H244" s="31">
        <v>2</v>
      </c>
      <c r="I244" s="32"/>
      <c r="J244" s="32"/>
      <c r="K244" s="32"/>
      <c r="L244" s="41" t="s">
        <v>980</v>
      </c>
      <c r="M244" s="28" t="s">
        <v>25</v>
      </c>
      <c r="N244" s="39"/>
    </row>
    <row r="245" spans="1:14" ht="99.75" customHeight="1" x14ac:dyDescent="0.15">
      <c r="A245" s="26" t="s">
        <v>953</v>
      </c>
      <c r="B245" s="13" t="s">
        <v>266</v>
      </c>
      <c r="C245" s="13" t="s">
        <v>1780</v>
      </c>
      <c r="D245" s="13" t="s">
        <v>1781</v>
      </c>
      <c r="E245" s="27" t="s">
        <v>267</v>
      </c>
      <c r="F245" s="13" t="s">
        <v>880</v>
      </c>
      <c r="G245" s="31">
        <v>3</v>
      </c>
      <c r="H245" s="31">
        <v>3</v>
      </c>
      <c r="I245" s="31">
        <v>3</v>
      </c>
      <c r="J245" s="32"/>
      <c r="K245" s="31">
        <v>3</v>
      </c>
      <c r="L245" s="41" t="s">
        <v>1782</v>
      </c>
      <c r="M245" s="28" t="s">
        <v>25</v>
      </c>
      <c r="N245" s="39"/>
    </row>
    <row r="246" spans="1:14" ht="99.75" customHeight="1" x14ac:dyDescent="0.15">
      <c r="A246" s="26" t="s">
        <v>365</v>
      </c>
      <c r="B246" s="13" t="s">
        <v>38</v>
      </c>
      <c r="C246" s="13" t="s">
        <v>998</v>
      </c>
      <c r="D246" s="13" t="s">
        <v>1375</v>
      </c>
      <c r="E246" s="27" t="s">
        <v>39</v>
      </c>
      <c r="F246" s="13" t="s">
        <v>843</v>
      </c>
      <c r="G246" s="31">
        <v>2</v>
      </c>
      <c r="H246" s="31">
        <v>2</v>
      </c>
      <c r="I246" s="31">
        <v>2</v>
      </c>
      <c r="J246" s="32"/>
      <c r="K246" s="31">
        <v>2</v>
      </c>
      <c r="L246" s="41" t="s">
        <v>1376</v>
      </c>
      <c r="M246" s="28" t="s">
        <v>25</v>
      </c>
      <c r="N246" s="4"/>
    </row>
    <row r="247" spans="1:14" ht="99.75" customHeight="1" x14ac:dyDescent="0.15">
      <c r="A247" s="26" t="s">
        <v>54</v>
      </c>
      <c r="B247" s="13" t="s">
        <v>175</v>
      </c>
      <c r="C247" s="13" t="s">
        <v>1073</v>
      </c>
      <c r="D247" s="13" t="s">
        <v>1074</v>
      </c>
      <c r="E247" s="27" t="s">
        <v>176</v>
      </c>
      <c r="F247" s="13" t="s">
        <v>827</v>
      </c>
      <c r="G247" s="31">
        <v>2</v>
      </c>
      <c r="H247" s="31">
        <v>2</v>
      </c>
      <c r="I247" s="31">
        <v>2</v>
      </c>
      <c r="J247" s="32"/>
      <c r="K247" s="32"/>
      <c r="L247" s="41" t="s">
        <v>1075</v>
      </c>
      <c r="M247" s="28" t="s">
        <v>25</v>
      </c>
      <c r="N247" s="39"/>
    </row>
    <row r="248" spans="1:14" ht="99.75" customHeight="1" x14ac:dyDescent="0.15">
      <c r="A248" s="26" t="s">
        <v>55</v>
      </c>
      <c r="B248" s="13" t="s">
        <v>178</v>
      </c>
      <c r="C248" s="13" t="s">
        <v>1076</v>
      </c>
      <c r="D248" s="13" t="s">
        <v>1074</v>
      </c>
      <c r="E248" s="27" t="s">
        <v>179</v>
      </c>
      <c r="F248" s="13" t="s">
        <v>827</v>
      </c>
      <c r="G248" s="31">
        <v>2</v>
      </c>
      <c r="H248" s="31">
        <v>2</v>
      </c>
      <c r="I248" s="31">
        <v>2</v>
      </c>
      <c r="J248" s="32"/>
      <c r="K248" s="32"/>
      <c r="L248" s="41" t="s">
        <v>1075</v>
      </c>
      <c r="M248" s="28" t="s">
        <v>25</v>
      </c>
      <c r="N248" s="39"/>
    </row>
    <row r="249" spans="1:14" ht="99.75" customHeight="1" x14ac:dyDescent="0.15">
      <c r="A249" s="26" t="s">
        <v>1041</v>
      </c>
      <c r="B249" s="13" t="s">
        <v>2232</v>
      </c>
      <c r="C249" s="13" t="s">
        <v>1829</v>
      </c>
      <c r="D249" s="13" t="s">
        <v>1830</v>
      </c>
      <c r="E249" s="27" t="s">
        <v>1831</v>
      </c>
      <c r="F249" s="13" t="s">
        <v>2024</v>
      </c>
      <c r="G249" s="31">
        <v>2</v>
      </c>
      <c r="H249" s="31">
        <v>2</v>
      </c>
      <c r="I249" s="31">
        <v>2</v>
      </c>
      <c r="J249" s="31">
        <v>2</v>
      </c>
      <c r="K249" s="31">
        <v>2</v>
      </c>
      <c r="L249" s="41" t="s">
        <v>1832</v>
      </c>
      <c r="M249" s="28" t="s">
        <v>25</v>
      </c>
      <c r="N249" s="4"/>
    </row>
    <row r="250" spans="1:14" ht="99.75" customHeight="1" x14ac:dyDescent="0.15">
      <c r="A250" s="26" t="s">
        <v>499</v>
      </c>
      <c r="B250" s="13" t="s">
        <v>644</v>
      </c>
      <c r="C250" s="13" t="s">
        <v>645</v>
      </c>
      <c r="D250" s="13" t="s">
        <v>2164</v>
      </c>
      <c r="E250" s="27" t="s">
        <v>646</v>
      </c>
      <c r="F250" s="13" t="s">
        <v>856</v>
      </c>
      <c r="G250" s="31">
        <v>2</v>
      </c>
      <c r="H250" s="31">
        <v>2</v>
      </c>
      <c r="I250" s="31">
        <v>2</v>
      </c>
      <c r="J250" s="31">
        <v>2</v>
      </c>
      <c r="K250" s="31">
        <v>2</v>
      </c>
      <c r="L250" s="41" t="s">
        <v>1528</v>
      </c>
      <c r="M250" s="28" t="s">
        <v>25</v>
      </c>
      <c r="N250" s="39"/>
    </row>
    <row r="251" spans="1:14" ht="99.75" customHeight="1" x14ac:dyDescent="0.15">
      <c r="A251" s="26" t="s">
        <v>97</v>
      </c>
      <c r="B251" s="13" t="s">
        <v>735</v>
      </c>
      <c r="C251" s="13" t="s">
        <v>736</v>
      </c>
      <c r="D251" s="13" t="s">
        <v>1114</v>
      </c>
      <c r="E251" s="27" t="s">
        <v>737</v>
      </c>
      <c r="F251" s="13" t="s">
        <v>1858</v>
      </c>
      <c r="G251" s="31">
        <v>1</v>
      </c>
      <c r="H251" s="32"/>
      <c r="I251" s="31">
        <v>1</v>
      </c>
      <c r="J251" s="32"/>
      <c r="K251" s="31">
        <v>1</v>
      </c>
      <c r="L251" s="41" t="s">
        <v>1115</v>
      </c>
      <c r="M251" s="28" t="s">
        <v>25</v>
      </c>
      <c r="N251" s="4"/>
    </row>
    <row r="252" spans="1:14" ht="99.75" customHeight="1" x14ac:dyDescent="0.15">
      <c r="A252" s="26" t="s">
        <v>568</v>
      </c>
      <c r="B252" s="13" t="s">
        <v>1586</v>
      </c>
      <c r="C252" s="13" t="s">
        <v>1587</v>
      </c>
      <c r="D252" s="13" t="s">
        <v>1588</v>
      </c>
      <c r="E252" s="27" t="s">
        <v>1589</v>
      </c>
      <c r="F252" s="13" t="s">
        <v>1968</v>
      </c>
      <c r="G252" s="32"/>
      <c r="H252" s="31">
        <v>1</v>
      </c>
      <c r="I252" s="31">
        <v>1</v>
      </c>
      <c r="J252" s="32"/>
      <c r="K252" s="31">
        <v>1</v>
      </c>
      <c r="L252" s="41" t="s">
        <v>1590</v>
      </c>
      <c r="M252" s="28" t="s">
        <v>1591</v>
      </c>
      <c r="N252" s="39"/>
    </row>
    <row r="253" spans="1:14" ht="99.75" customHeight="1" x14ac:dyDescent="0.15">
      <c r="A253" s="26" t="s">
        <v>118</v>
      </c>
      <c r="B253" s="13" t="s">
        <v>464</v>
      </c>
      <c r="C253" s="13" t="s">
        <v>1131</v>
      </c>
      <c r="D253" s="13" t="s">
        <v>2033</v>
      </c>
      <c r="E253" s="27" t="s">
        <v>465</v>
      </c>
      <c r="F253" s="13" t="s">
        <v>889</v>
      </c>
      <c r="G253" s="32"/>
      <c r="H253" s="31">
        <v>2</v>
      </c>
      <c r="I253" s="31">
        <v>2</v>
      </c>
      <c r="J253" s="32"/>
      <c r="K253" s="32"/>
      <c r="L253" s="41" t="s">
        <v>1132</v>
      </c>
      <c r="M253" s="28" t="s">
        <v>28</v>
      </c>
      <c r="N253" s="4"/>
    </row>
    <row r="254" spans="1:14" ht="99.75" customHeight="1" x14ac:dyDescent="0.15">
      <c r="A254" s="26" t="s">
        <v>272</v>
      </c>
      <c r="B254" s="13" t="s">
        <v>1281</v>
      </c>
      <c r="C254" s="13" t="s">
        <v>1282</v>
      </c>
      <c r="D254" s="13" t="s">
        <v>2122</v>
      </c>
      <c r="E254" s="27" t="s">
        <v>1283</v>
      </c>
      <c r="F254" s="13" t="s">
        <v>1896</v>
      </c>
      <c r="G254" s="31">
        <v>5</v>
      </c>
      <c r="H254" s="31">
        <v>5</v>
      </c>
      <c r="I254" s="31">
        <v>5</v>
      </c>
      <c r="J254" s="32"/>
      <c r="K254" s="31">
        <v>5</v>
      </c>
      <c r="L254" s="41" t="s">
        <v>1284</v>
      </c>
      <c r="M254" s="28" t="s">
        <v>28</v>
      </c>
      <c r="N254" s="4"/>
    </row>
    <row r="255" spans="1:14" ht="99.75" customHeight="1" x14ac:dyDescent="0.15">
      <c r="A255" s="26" t="s">
        <v>761</v>
      </c>
      <c r="B255" s="13" t="s">
        <v>678</v>
      </c>
      <c r="C255" s="13" t="s">
        <v>1667</v>
      </c>
      <c r="D255" s="13" t="s">
        <v>2079</v>
      </c>
      <c r="E255" s="27" t="s">
        <v>679</v>
      </c>
      <c r="F255" s="13" t="s">
        <v>872</v>
      </c>
      <c r="G255" s="31">
        <v>1</v>
      </c>
      <c r="H255" s="31">
        <v>1</v>
      </c>
      <c r="I255" s="32"/>
      <c r="J255" s="32"/>
      <c r="K255" s="31">
        <v>1</v>
      </c>
      <c r="L255" s="41" t="s">
        <v>1668</v>
      </c>
      <c r="M255" s="28" t="s">
        <v>7</v>
      </c>
      <c r="N255" s="39"/>
    </row>
    <row r="256" spans="1:14" ht="99.75" customHeight="1" x14ac:dyDescent="0.15">
      <c r="A256" s="26" t="s">
        <v>497</v>
      </c>
      <c r="B256" s="13" t="s">
        <v>48</v>
      </c>
      <c r="C256" s="13" t="s">
        <v>49</v>
      </c>
      <c r="D256" s="13" t="s">
        <v>2163</v>
      </c>
      <c r="E256" s="27" t="s">
        <v>50</v>
      </c>
      <c r="F256" s="13" t="s">
        <v>857</v>
      </c>
      <c r="G256" s="31">
        <v>2</v>
      </c>
      <c r="H256" s="31">
        <v>2</v>
      </c>
      <c r="I256" s="31">
        <v>2</v>
      </c>
      <c r="J256" s="32"/>
      <c r="K256" s="31">
        <v>2</v>
      </c>
      <c r="L256" s="41" t="s">
        <v>1525</v>
      </c>
      <c r="M256" s="28" t="s">
        <v>7</v>
      </c>
      <c r="N256" s="4"/>
    </row>
    <row r="257" spans="1:14" ht="99.75" customHeight="1" x14ac:dyDescent="0.15">
      <c r="A257" s="26" t="s">
        <v>753</v>
      </c>
      <c r="B257" s="13" t="s">
        <v>1657</v>
      </c>
      <c r="C257" s="13" t="s">
        <v>989</v>
      </c>
      <c r="D257" s="13" t="s">
        <v>1658</v>
      </c>
      <c r="E257" s="27" t="s">
        <v>610</v>
      </c>
      <c r="F257" s="13" t="s">
        <v>1984</v>
      </c>
      <c r="G257" s="31">
        <v>3</v>
      </c>
      <c r="H257" s="31">
        <v>3</v>
      </c>
      <c r="I257" s="31">
        <v>3</v>
      </c>
      <c r="J257" s="32"/>
      <c r="K257" s="31">
        <v>3</v>
      </c>
      <c r="L257" s="41" t="s">
        <v>2223</v>
      </c>
      <c r="M257" s="28" t="s">
        <v>7</v>
      </c>
      <c r="N257" s="39"/>
    </row>
    <row r="258" spans="1:14" ht="99.75" customHeight="1" x14ac:dyDescent="0.15">
      <c r="A258" s="26" t="s">
        <v>227</v>
      </c>
      <c r="B258" s="13" t="s">
        <v>608</v>
      </c>
      <c r="C258" s="13" t="s">
        <v>987</v>
      </c>
      <c r="D258" s="40" t="s">
        <v>1237</v>
      </c>
      <c r="E258" s="27" t="s">
        <v>609</v>
      </c>
      <c r="F258" s="13" t="s">
        <v>1887</v>
      </c>
      <c r="G258" s="32"/>
      <c r="H258" s="31">
        <v>2</v>
      </c>
      <c r="I258" s="32"/>
      <c r="J258" s="32"/>
      <c r="K258" s="31">
        <v>2</v>
      </c>
      <c r="L258" s="41" t="s">
        <v>1238</v>
      </c>
      <c r="M258" s="28" t="s">
        <v>7</v>
      </c>
      <c r="N258" s="4"/>
    </row>
    <row r="259" spans="1:14" ht="99.75" customHeight="1" x14ac:dyDescent="0.15">
      <c r="A259" s="26" t="s">
        <v>539</v>
      </c>
      <c r="B259" s="13" t="s">
        <v>1563</v>
      </c>
      <c r="C259" s="13" t="s">
        <v>1564</v>
      </c>
      <c r="D259" s="13" t="s">
        <v>1565</v>
      </c>
      <c r="E259" s="27" t="s">
        <v>1566</v>
      </c>
      <c r="F259" s="13" t="s">
        <v>1963</v>
      </c>
      <c r="G259" s="31">
        <v>1</v>
      </c>
      <c r="H259" s="31">
        <v>1</v>
      </c>
      <c r="I259" s="31">
        <v>2</v>
      </c>
      <c r="J259" s="32"/>
      <c r="K259" s="31">
        <v>2</v>
      </c>
      <c r="L259" s="41" t="s">
        <v>1567</v>
      </c>
      <c r="M259" s="28" t="s">
        <v>7</v>
      </c>
      <c r="N259" s="39"/>
    </row>
    <row r="260" spans="1:14" ht="99.75" customHeight="1" x14ac:dyDescent="0.15">
      <c r="A260" s="26" t="s">
        <v>64</v>
      </c>
      <c r="B260" s="13" t="s">
        <v>184</v>
      </c>
      <c r="C260" s="13" t="s">
        <v>185</v>
      </c>
      <c r="D260" s="13" t="s">
        <v>1082</v>
      </c>
      <c r="E260" s="27" t="s">
        <v>186</v>
      </c>
      <c r="F260" s="13" t="s">
        <v>1852</v>
      </c>
      <c r="G260" s="31">
        <v>3</v>
      </c>
      <c r="H260" s="31">
        <v>3</v>
      </c>
      <c r="I260" s="31">
        <v>3</v>
      </c>
      <c r="J260" s="32"/>
      <c r="K260" s="31">
        <v>3</v>
      </c>
      <c r="L260" s="41" t="s">
        <v>1083</v>
      </c>
      <c r="M260" s="28" t="s">
        <v>7</v>
      </c>
      <c r="N260" s="4"/>
    </row>
    <row r="261" spans="1:14" ht="99.75" customHeight="1" x14ac:dyDescent="0.15">
      <c r="A261" s="26" t="s">
        <v>402</v>
      </c>
      <c r="B261" s="13" t="s">
        <v>467</v>
      </c>
      <c r="C261" s="13" t="s">
        <v>1019</v>
      </c>
      <c r="D261" s="13" t="s">
        <v>1418</v>
      </c>
      <c r="E261" s="27" t="s">
        <v>1419</v>
      </c>
      <c r="F261" s="13" t="s">
        <v>1924</v>
      </c>
      <c r="G261" s="32"/>
      <c r="H261" s="31">
        <v>2</v>
      </c>
      <c r="I261" s="31">
        <v>2</v>
      </c>
      <c r="J261" s="32"/>
      <c r="K261" s="31">
        <v>2</v>
      </c>
      <c r="L261" s="41" t="s">
        <v>1420</v>
      </c>
      <c r="M261" s="28" t="s">
        <v>7</v>
      </c>
      <c r="N261" s="39"/>
    </row>
    <row r="262" spans="1:14" ht="99.75" customHeight="1" x14ac:dyDescent="0.15">
      <c r="A262" s="26" t="s">
        <v>444</v>
      </c>
      <c r="B262" s="13" t="s">
        <v>478</v>
      </c>
      <c r="C262" s="13" t="s">
        <v>720</v>
      </c>
      <c r="D262" s="13" t="s">
        <v>2151</v>
      </c>
      <c r="E262" s="27" t="s">
        <v>479</v>
      </c>
      <c r="F262" s="13" t="s">
        <v>1937</v>
      </c>
      <c r="G262" s="31">
        <v>1</v>
      </c>
      <c r="H262" s="31">
        <v>1</v>
      </c>
      <c r="I262" s="31">
        <v>1</v>
      </c>
      <c r="J262" s="32"/>
      <c r="K262" s="31">
        <v>1</v>
      </c>
      <c r="L262" s="41" t="s">
        <v>1467</v>
      </c>
      <c r="M262" s="28" t="s">
        <v>7</v>
      </c>
      <c r="N262" s="39"/>
    </row>
    <row r="263" spans="1:14" ht="99.75" customHeight="1" x14ac:dyDescent="0.15">
      <c r="A263" s="26" t="s">
        <v>35</v>
      </c>
      <c r="B263" s="13" t="s">
        <v>1056</v>
      </c>
      <c r="C263" s="13" t="s">
        <v>234</v>
      </c>
      <c r="D263" s="13" t="s">
        <v>1057</v>
      </c>
      <c r="E263" s="27" t="s">
        <v>235</v>
      </c>
      <c r="F263" s="13" t="s">
        <v>1846</v>
      </c>
      <c r="G263" s="31">
        <v>6</v>
      </c>
      <c r="H263" s="31">
        <v>6</v>
      </c>
      <c r="I263" s="31">
        <v>6</v>
      </c>
      <c r="J263" s="32"/>
      <c r="K263" s="32"/>
      <c r="L263" s="41" t="s">
        <v>1058</v>
      </c>
      <c r="M263" s="28" t="s">
        <v>7</v>
      </c>
      <c r="N263" s="39"/>
    </row>
    <row r="264" spans="1:14" ht="99.75" customHeight="1" x14ac:dyDescent="0.15">
      <c r="A264" s="26" t="s">
        <v>414</v>
      </c>
      <c r="B264" s="13" t="s">
        <v>65</v>
      </c>
      <c r="C264" s="13" t="s">
        <v>1428</v>
      </c>
      <c r="D264" s="13" t="s">
        <v>2143</v>
      </c>
      <c r="E264" s="27" t="s">
        <v>66</v>
      </c>
      <c r="F264" s="13" t="s">
        <v>1927</v>
      </c>
      <c r="G264" s="32"/>
      <c r="H264" s="31">
        <v>4</v>
      </c>
      <c r="I264" s="32"/>
      <c r="J264" s="32"/>
      <c r="K264" s="32"/>
      <c r="L264" s="41" t="s">
        <v>1429</v>
      </c>
      <c r="M264" s="28" t="s">
        <v>7</v>
      </c>
      <c r="N264" s="4"/>
    </row>
    <row r="265" spans="1:14" ht="99.75" customHeight="1" x14ac:dyDescent="0.15">
      <c r="A265" s="26" t="s">
        <v>76</v>
      </c>
      <c r="B265" s="13" t="s">
        <v>1090</v>
      </c>
      <c r="C265" s="13" t="s">
        <v>1025</v>
      </c>
      <c r="D265" s="13" t="s">
        <v>1091</v>
      </c>
      <c r="E265" s="27" t="s">
        <v>380</v>
      </c>
      <c r="F265" s="13" t="s">
        <v>907</v>
      </c>
      <c r="G265" s="31">
        <v>7</v>
      </c>
      <c r="H265" s="31">
        <v>7</v>
      </c>
      <c r="I265" s="31">
        <v>7</v>
      </c>
      <c r="J265" s="31">
        <v>7</v>
      </c>
      <c r="K265" s="31">
        <v>7</v>
      </c>
      <c r="L265" s="41" t="s">
        <v>1092</v>
      </c>
      <c r="M265" s="28" t="s">
        <v>7</v>
      </c>
      <c r="N265" s="4"/>
    </row>
    <row r="266" spans="1:14" ht="99.75" customHeight="1" x14ac:dyDescent="0.15">
      <c r="A266" s="26" t="s">
        <v>978</v>
      </c>
      <c r="B266" s="13" t="s">
        <v>1818</v>
      </c>
      <c r="C266" s="13" t="s">
        <v>1004</v>
      </c>
      <c r="D266" s="13" t="s">
        <v>1819</v>
      </c>
      <c r="E266" s="27" t="s">
        <v>661</v>
      </c>
      <c r="F266" s="13" t="s">
        <v>861</v>
      </c>
      <c r="G266" s="32"/>
      <c r="H266" s="31">
        <v>2</v>
      </c>
      <c r="I266" s="32"/>
      <c r="J266" s="32"/>
      <c r="K266" s="32"/>
      <c r="L266" s="41" t="s">
        <v>1820</v>
      </c>
      <c r="M266" s="28" t="s">
        <v>7</v>
      </c>
      <c r="N266" s="4"/>
    </row>
    <row r="267" spans="1:14" ht="99.75" customHeight="1" x14ac:dyDescent="0.15">
      <c r="A267" s="26" t="s">
        <v>397</v>
      </c>
      <c r="B267" s="13" t="s">
        <v>1411</v>
      </c>
      <c r="C267" s="13" t="s">
        <v>1412</v>
      </c>
      <c r="D267" s="13" t="s">
        <v>2044</v>
      </c>
      <c r="E267" s="27" t="s">
        <v>775</v>
      </c>
      <c r="F267" s="13" t="s">
        <v>1923</v>
      </c>
      <c r="G267" s="32"/>
      <c r="H267" s="31">
        <v>2</v>
      </c>
      <c r="I267" s="31">
        <v>2</v>
      </c>
      <c r="J267" s="32"/>
      <c r="K267" s="32"/>
      <c r="L267" s="41" t="s">
        <v>1413</v>
      </c>
      <c r="M267" s="28" t="s">
        <v>7</v>
      </c>
      <c r="N267" s="4"/>
    </row>
    <row r="268" spans="1:14" ht="99.75" customHeight="1" x14ac:dyDescent="0.15">
      <c r="A268" s="26" t="s">
        <v>504</v>
      </c>
      <c r="B268" s="13" t="s">
        <v>798</v>
      </c>
      <c r="C268" s="13" t="s">
        <v>799</v>
      </c>
      <c r="D268" s="13" t="s">
        <v>2166</v>
      </c>
      <c r="E268" s="27" t="s">
        <v>800</v>
      </c>
      <c r="F268" s="13" t="s">
        <v>1953</v>
      </c>
      <c r="G268" s="31">
        <v>2</v>
      </c>
      <c r="H268" s="31">
        <v>2</v>
      </c>
      <c r="I268" s="31">
        <v>2</v>
      </c>
      <c r="J268" s="32"/>
      <c r="K268" s="31">
        <v>2</v>
      </c>
      <c r="L268" s="41" t="s">
        <v>1531</v>
      </c>
      <c r="M268" s="28" t="s">
        <v>7</v>
      </c>
      <c r="N268" s="4"/>
    </row>
    <row r="269" spans="1:14" ht="99.75" customHeight="1" x14ac:dyDescent="0.15">
      <c r="A269" s="26" t="s">
        <v>1045</v>
      </c>
      <c r="B269" s="13" t="s">
        <v>1838</v>
      </c>
      <c r="C269" s="13" t="s">
        <v>1839</v>
      </c>
      <c r="D269" s="13" t="s">
        <v>1840</v>
      </c>
      <c r="E269" s="27" t="s">
        <v>2050</v>
      </c>
      <c r="F269" s="13" t="s">
        <v>2027</v>
      </c>
      <c r="G269" s="31">
        <v>3</v>
      </c>
      <c r="H269" s="32"/>
      <c r="I269" s="32"/>
      <c r="J269" s="32"/>
      <c r="K269" s="32"/>
      <c r="L269" s="41" t="s">
        <v>1841</v>
      </c>
      <c r="M269" s="28" t="s">
        <v>7</v>
      </c>
      <c r="N269" s="39"/>
    </row>
    <row r="270" spans="1:14" ht="99.75" customHeight="1" x14ac:dyDescent="0.15">
      <c r="A270" s="26" t="s">
        <v>769</v>
      </c>
      <c r="B270" s="13" t="s">
        <v>717</v>
      </c>
      <c r="C270" s="13" t="s">
        <v>1023</v>
      </c>
      <c r="D270" s="13" t="s">
        <v>2192</v>
      </c>
      <c r="E270" s="27" t="s">
        <v>718</v>
      </c>
      <c r="F270" s="13" t="s">
        <v>902</v>
      </c>
      <c r="G270" s="32"/>
      <c r="H270" s="32"/>
      <c r="I270" s="31">
        <v>5</v>
      </c>
      <c r="J270" s="32"/>
      <c r="K270" s="32"/>
      <c r="L270" s="41" t="s">
        <v>2207</v>
      </c>
      <c r="M270" s="28" t="s">
        <v>7</v>
      </c>
      <c r="N270" s="4"/>
    </row>
    <row r="271" spans="1:14" ht="99.75" customHeight="1" x14ac:dyDescent="0.15">
      <c r="A271" s="26" t="s">
        <v>250</v>
      </c>
      <c r="B271" s="13" t="s">
        <v>452</v>
      </c>
      <c r="C271" s="13" t="s">
        <v>1254</v>
      </c>
      <c r="D271" s="13" t="s">
        <v>2038</v>
      </c>
      <c r="E271" s="27" t="s">
        <v>453</v>
      </c>
      <c r="F271" s="13" t="s">
        <v>899</v>
      </c>
      <c r="G271" s="32"/>
      <c r="H271" s="31">
        <v>2</v>
      </c>
      <c r="I271" s="31">
        <v>2</v>
      </c>
      <c r="J271" s="32"/>
      <c r="K271" s="31">
        <v>2</v>
      </c>
      <c r="L271" s="41" t="s">
        <v>1255</v>
      </c>
      <c r="M271" s="28" t="s">
        <v>7</v>
      </c>
      <c r="N271" s="4"/>
    </row>
    <row r="272" spans="1:14" ht="99.75" customHeight="1" x14ac:dyDescent="0.15">
      <c r="A272" s="26" t="s">
        <v>531</v>
      </c>
      <c r="B272" s="13" t="s">
        <v>690</v>
      </c>
      <c r="C272" s="13" t="s">
        <v>1012</v>
      </c>
      <c r="D272" s="13" t="s">
        <v>1554</v>
      </c>
      <c r="E272" s="27" t="s">
        <v>161</v>
      </c>
      <c r="F272" s="13" t="s">
        <v>885</v>
      </c>
      <c r="G272" s="32"/>
      <c r="H272" s="32"/>
      <c r="I272" s="31">
        <v>5</v>
      </c>
      <c r="J272" s="32"/>
      <c r="K272" s="32"/>
      <c r="L272" s="41" t="s">
        <v>1555</v>
      </c>
      <c r="M272" s="28" t="s">
        <v>7</v>
      </c>
      <c r="N272" s="4"/>
    </row>
    <row r="273" spans="1:14" ht="99.75" customHeight="1" x14ac:dyDescent="0.15">
      <c r="A273" s="26" t="s">
        <v>762</v>
      </c>
      <c r="B273" s="13" t="s">
        <v>965</v>
      </c>
      <c r="C273" s="13" t="s">
        <v>1034</v>
      </c>
      <c r="D273" s="13" t="s">
        <v>1669</v>
      </c>
      <c r="E273" s="27" t="s">
        <v>966</v>
      </c>
      <c r="F273" s="13" t="s">
        <v>1986</v>
      </c>
      <c r="G273" s="31">
        <v>3</v>
      </c>
      <c r="H273" s="31">
        <v>3</v>
      </c>
      <c r="I273" s="31">
        <v>3</v>
      </c>
      <c r="J273" s="32"/>
      <c r="K273" s="31">
        <v>3</v>
      </c>
      <c r="L273" s="41" t="s">
        <v>2220</v>
      </c>
      <c r="M273" s="28" t="s">
        <v>24</v>
      </c>
      <c r="N273" s="4"/>
    </row>
    <row r="274" spans="1:14" ht="99.75" customHeight="1" x14ac:dyDescent="0.15">
      <c r="A274" s="26" t="s">
        <v>749</v>
      </c>
      <c r="B274" s="13" t="s">
        <v>1653</v>
      </c>
      <c r="C274" s="13" t="s">
        <v>1654</v>
      </c>
      <c r="D274" s="13" t="s">
        <v>2185</v>
      </c>
      <c r="E274" s="27" t="s">
        <v>1655</v>
      </c>
      <c r="F274" s="13" t="s">
        <v>1983</v>
      </c>
      <c r="G274" s="31">
        <v>3</v>
      </c>
      <c r="H274" s="31">
        <v>3</v>
      </c>
      <c r="I274" s="31">
        <v>3</v>
      </c>
      <c r="J274" s="32"/>
      <c r="K274" s="31">
        <v>3</v>
      </c>
      <c r="L274" s="41" t="s">
        <v>1656</v>
      </c>
      <c r="M274" s="28" t="s">
        <v>24</v>
      </c>
      <c r="N274" s="4"/>
    </row>
    <row r="275" spans="1:14" ht="99.75" customHeight="1" x14ac:dyDescent="0.15">
      <c r="A275" s="26" t="s">
        <v>962</v>
      </c>
      <c r="B275" s="13" t="s">
        <v>1792</v>
      </c>
      <c r="C275" s="13" t="s">
        <v>1793</v>
      </c>
      <c r="D275" s="13" t="s">
        <v>1794</v>
      </c>
      <c r="E275" s="27" t="s">
        <v>1795</v>
      </c>
      <c r="F275" s="13" t="s">
        <v>2015</v>
      </c>
      <c r="G275" s="31">
        <v>3</v>
      </c>
      <c r="H275" s="31">
        <v>3</v>
      </c>
      <c r="I275" s="31">
        <v>3</v>
      </c>
      <c r="J275" s="32"/>
      <c r="K275" s="31">
        <v>3</v>
      </c>
      <c r="L275" s="41" t="s">
        <v>1796</v>
      </c>
      <c r="M275" s="28" t="s">
        <v>24</v>
      </c>
      <c r="N275" s="39"/>
    </row>
    <row r="276" spans="1:14" ht="99.75" customHeight="1" x14ac:dyDescent="0.15">
      <c r="A276" s="26" t="s">
        <v>435</v>
      </c>
      <c r="B276" s="13" t="s">
        <v>1454</v>
      </c>
      <c r="C276" s="13" t="s">
        <v>1455</v>
      </c>
      <c r="D276" s="13" t="s">
        <v>2149</v>
      </c>
      <c r="E276" s="27" t="s">
        <v>173</v>
      </c>
      <c r="F276" s="13" t="s">
        <v>1933</v>
      </c>
      <c r="G276" s="31">
        <v>3</v>
      </c>
      <c r="H276" s="31">
        <v>3</v>
      </c>
      <c r="I276" s="31">
        <v>3</v>
      </c>
      <c r="J276" s="32"/>
      <c r="K276" s="31">
        <v>3</v>
      </c>
      <c r="L276" s="41" t="s">
        <v>1456</v>
      </c>
      <c r="M276" s="28" t="s">
        <v>24</v>
      </c>
      <c r="N276" s="4"/>
    </row>
    <row r="277" spans="1:14" ht="99.75" customHeight="1" x14ac:dyDescent="0.15">
      <c r="A277" s="26" t="s">
        <v>160</v>
      </c>
      <c r="B277" s="13" t="s">
        <v>1172</v>
      </c>
      <c r="C277" s="13" t="s">
        <v>1173</v>
      </c>
      <c r="D277" s="13" t="s">
        <v>2107</v>
      </c>
      <c r="E277" s="27" t="s">
        <v>1174</v>
      </c>
      <c r="F277" s="13" t="s">
        <v>1872</v>
      </c>
      <c r="G277" s="31">
        <v>5</v>
      </c>
      <c r="H277" s="31">
        <v>5</v>
      </c>
      <c r="I277" s="31">
        <v>5</v>
      </c>
      <c r="J277" s="32"/>
      <c r="K277" s="31">
        <v>5</v>
      </c>
      <c r="L277" s="41" t="s">
        <v>1175</v>
      </c>
      <c r="M277" s="28" t="s">
        <v>1176</v>
      </c>
      <c r="N277" s="4"/>
    </row>
    <row r="278" spans="1:14" ht="99.75" customHeight="1" x14ac:dyDescent="0.15">
      <c r="A278" s="26" t="s">
        <v>338</v>
      </c>
      <c r="B278" s="13" t="s">
        <v>1350</v>
      </c>
      <c r="C278" s="13" t="s">
        <v>1351</v>
      </c>
      <c r="D278" s="13" t="s">
        <v>2041</v>
      </c>
      <c r="E278" s="27" t="s">
        <v>1352</v>
      </c>
      <c r="F278" s="13" t="s">
        <v>1913</v>
      </c>
      <c r="G278" s="31">
        <v>5</v>
      </c>
      <c r="H278" s="31">
        <v>5</v>
      </c>
      <c r="I278" s="31">
        <v>5</v>
      </c>
      <c r="J278" s="32"/>
      <c r="K278" s="31">
        <v>5</v>
      </c>
      <c r="L278" s="41" t="s">
        <v>1353</v>
      </c>
      <c r="M278" s="28" t="s">
        <v>1176</v>
      </c>
      <c r="N278" s="39"/>
    </row>
    <row r="279" spans="1:14" ht="99.75" customHeight="1" x14ac:dyDescent="0.15">
      <c r="A279" s="26" t="s">
        <v>438</v>
      </c>
      <c r="B279" s="13" t="s">
        <v>1457</v>
      </c>
      <c r="C279" s="13" t="s">
        <v>1458</v>
      </c>
      <c r="D279" s="13" t="s">
        <v>1459</v>
      </c>
      <c r="E279" s="27" t="s">
        <v>680</v>
      </c>
      <c r="F279" s="13" t="s">
        <v>1934</v>
      </c>
      <c r="G279" s="31">
        <v>2</v>
      </c>
      <c r="H279" s="31">
        <v>2</v>
      </c>
      <c r="I279" s="31">
        <v>2</v>
      </c>
      <c r="J279" s="32"/>
      <c r="K279" s="31">
        <v>2</v>
      </c>
      <c r="L279" s="41" t="s">
        <v>1460</v>
      </c>
      <c r="M279" s="28" t="s">
        <v>18</v>
      </c>
      <c r="N279" s="4"/>
    </row>
    <row r="280" spans="1:14" ht="99.75" customHeight="1" x14ac:dyDescent="0.15">
      <c r="A280" s="26" t="s">
        <v>344</v>
      </c>
      <c r="B280" s="13" t="s">
        <v>304</v>
      </c>
      <c r="C280" s="13" t="s">
        <v>305</v>
      </c>
      <c r="D280" s="13" t="s">
        <v>1357</v>
      </c>
      <c r="E280" s="27" t="s">
        <v>306</v>
      </c>
      <c r="F280" s="13" t="s">
        <v>1915</v>
      </c>
      <c r="G280" s="31">
        <v>5</v>
      </c>
      <c r="H280" s="31">
        <v>5</v>
      </c>
      <c r="I280" s="31">
        <v>5</v>
      </c>
      <c r="J280" s="31">
        <v>5</v>
      </c>
      <c r="K280" s="31">
        <v>5</v>
      </c>
      <c r="L280" s="41" t="s">
        <v>1358</v>
      </c>
      <c r="M280" s="28" t="s">
        <v>18</v>
      </c>
      <c r="N280" s="4"/>
    </row>
    <row r="281" spans="1:14" ht="99.75" customHeight="1" x14ac:dyDescent="0.15">
      <c r="A281" s="26" t="s">
        <v>538</v>
      </c>
      <c r="B281" s="13" t="s">
        <v>445</v>
      </c>
      <c r="C281" s="13" t="s">
        <v>446</v>
      </c>
      <c r="D281" s="13" t="s">
        <v>2172</v>
      </c>
      <c r="E281" s="27" t="s">
        <v>447</v>
      </c>
      <c r="F281" s="13" t="s">
        <v>906</v>
      </c>
      <c r="G281" s="31">
        <v>2</v>
      </c>
      <c r="H281" s="31">
        <v>2</v>
      </c>
      <c r="I281" s="31">
        <v>2</v>
      </c>
      <c r="J281" s="32"/>
      <c r="K281" s="31">
        <v>2</v>
      </c>
      <c r="L281" s="41" t="s">
        <v>1562</v>
      </c>
      <c r="M281" s="28" t="s">
        <v>18</v>
      </c>
      <c r="N281" s="4"/>
    </row>
    <row r="282" spans="1:14" ht="99.75" customHeight="1" x14ac:dyDescent="0.15">
      <c r="A282" s="26" t="s">
        <v>376</v>
      </c>
      <c r="B282" s="13" t="s">
        <v>719</v>
      </c>
      <c r="C282" s="13" t="s">
        <v>1391</v>
      </c>
      <c r="D282" s="13" t="s">
        <v>2134</v>
      </c>
      <c r="E282" s="27" t="s">
        <v>377</v>
      </c>
      <c r="F282" s="13" t="s">
        <v>905</v>
      </c>
      <c r="G282" s="32"/>
      <c r="H282" s="31">
        <v>12</v>
      </c>
      <c r="I282" s="31">
        <v>12</v>
      </c>
      <c r="J282" s="32"/>
      <c r="K282" s="31">
        <v>12</v>
      </c>
      <c r="L282" s="41" t="s">
        <v>1392</v>
      </c>
      <c r="M282" s="28" t="s">
        <v>18</v>
      </c>
      <c r="N282" s="4"/>
    </row>
    <row r="283" spans="1:14" ht="99.75" customHeight="1" x14ac:dyDescent="0.15">
      <c r="A283" s="26" t="s">
        <v>92</v>
      </c>
      <c r="B283" s="13" t="s">
        <v>427</v>
      </c>
      <c r="C283" s="13" t="s">
        <v>1108</v>
      </c>
      <c r="D283" s="13" t="s">
        <v>1109</v>
      </c>
      <c r="E283" s="27" t="s">
        <v>428</v>
      </c>
      <c r="F283" s="13" t="s">
        <v>904</v>
      </c>
      <c r="G283" s="31">
        <v>2</v>
      </c>
      <c r="H283" s="31">
        <v>2</v>
      </c>
      <c r="I283" s="31">
        <v>2</v>
      </c>
      <c r="J283" s="32"/>
      <c r="K283" s="31">
        <v>2</v>
      </c>
      <c r="L283" s="41" t="s">
        <v>1110</v>
      </c>
      <c r="M283" s="28" t="s">
        <v>18</v>
      </c>
      <c r="N283" s="4"/>
    </row>
    <row r="284" spans="1:14" ht="99.75" customHeight="1" x14ac:dyDescent="0.15">
      <c r="A284" s="26" t="s">
        <v>508</v>
      </c>
      <c r="B284" s="13" t="s">
        <v>688</v>
      </c>
      <c r="C284" s="13" t="s">
        <v>1533</v>
      </c>
      <c r="D284" s="13" t="s">
        <v>1534</v>
      </c>
      <c r="E284" s="27" t="s">
        <v>689</v>
      </c>
      <c r="F284" s="13" t="s">
        <v>1954</v>
      </c>
      <c r="G284" s="32"/>
      <c r="H284" s="31">
        <v>2</v>
      </c>
      <c r="I284" s="32"/>
      <c r="J284" s="32"/>
      <c r="K284" s="32"/>
      <c r="L284" s="41" t="s">
        <v>1535</v>
      </c>
      <c r="M284" s="28" t="s">
        <v>18</v>
      </c>
      <c r="N284" s="4"/>
    </row>
    <row r="285" spans="1:14" ht="99.75" customHeight="1" x14ac:dyDescent="0.15">
      <c r="A285" s="26" t="s">
        <v>1043</v>
      </c>
      <c r="B285" s="13" t="s">
        <v>1834</v>
      </c>
      <c r="C285" s="13" t="s">
        <v>1835</v>
      </c>
      <c r="D285" s="13" t="s">
        <v>2203</v>
      </c>
      <c r="E285" s="27" t="s">
        <v>1836</v>
      </c>
      <c r="F285" s="13" t="s">
        <v>2026</v>
      </c>
      <c r="G285" s="31">
        <v>2</v>
      </c>
      <c r="H285" s="31">
        <v>2</v>
      </c>
      <c r="I285" s="31">
        <v>2</v>
      </c>
      <c r="J285" s="32"/>
      <c r="K285" s="32"/>
      <c r="L285" s="41" t="s">
        <v>1837</v>
      </c>
      <c r="M285" s="28" t="s">
        <v>18</v>
      </c>
      <c r="N285" s="39"/>
    </row>
    <row r="286" spans="1:14" ht="99.75" customHeight="1" x14ac:dyDescent="0.15">
      <c r="A286" s="26" t="s">
        <v>501</v>
      </c>
      <c r="B286" s="13" t="s">
        <v>686</v>
      </c>
      <c r="C286" s="13" t="s">
        <v>1529</v>
      </c>
      <c r="D286" s="13" t="s">
        <v>2165</v>
      </c>
      <c r="E286" s="27" t="s">
        <v>878</v>
      </c>
      <c r="F286" s="13" t="s">
        <v>1952</v>
      </c>
      <c r="G286" s="32"/>
      <c r="H286" s="31">
        <v>1</v>
      </c>
      <c r="I286" s="32"/>
      <c r="J286" s="32"/>
      <c r="K286" s="31">
        <v>1</v>
      </c>
      <c r="L286" s="41" t="s">
        <v>1530</v>
      </c>
      <c r="M286" s="28" t="s">
        <v>18</v>
      </c>
      <c r="N286" s="39"/>
    </row>
    <row r="287" spans="1:14" ht="99.75" customHeight="1" x14ac:dyDescent="0.15">
      <c r="A287" s="26" t="s">
        <v>144</v>
      </c>
      <c r="B287" s="13" t="s">
        <v>244</v>
      </c>
      <c r="C287" s="13" t="s">
        <v>245</v>
      </c>
      <c r="D287" s="13" t="s">
        <v>2104</v>
      </c>
      <c r="E287" s="27" t="s">
        <v>246</v>
      </c>
      <c r="F287" s="13" t="s">
        <v>854</v>
      </c>
      <c r="G287" s="32"/>
      <c r="H287" s="31">
        <v>2</v>
      </c>
      <c r="I287" s="32"/>
      <c r="J287" s="32"/>
      <c r="K287" s="31">
        <v>2</v>
      </c>
      <c r="L287" s="41" t="s">
        <v>1161</v>
      </c>
      <c r="M287" s="28" t="s">
        <v>27</v>
      </c>
      <c r="N287" s="4"/>
    </row>
    <row r="288" spans="1:14" ht="99.75" customHeight="1" x14ac:dyDescent="0.15">
      <c r="A288" s="26" t="s">
        <v>208</v>
      </c>
      <c r="B288" s="13" t="s">
        <v>599</v>
      </c>
      <c r="C288" s="13" t="s">
        <v>1221</v>
      </c>
      <c r="D288" s="13" t="s">
        <v>2036</v>
      </c>
      <c r="E288" s="27" t="s">
        <v>600</v>
      </c>
      <c r="F288" s="13" t="s">
        <v>816</v>
      </c>
      <c r="G288" s="31">
        <v>2</v>
      </c>
      <c r="H288" s="31">
        <v>2</v>
      </c>
      <c r="I288" s="31">
        <v>2</v>
      </c>
      <c r="J288" s="32"/>
      <c r="K288" s="31">
        <v>2</v>
      </c>
      <c r="L288" s="41" t="s">
        <v>1222</v>
      </c>
      <c r="M288" s="28" t="s">
        <v>27</v>
      </c>
      <c r="N288" s="4"/>
    </row>
    <row r="289" spans="1:14" ht="99.75" customHeight="1" x14ac:dyDescent="0.15">
      <c r="A289" s="26" t="s">
        <v>448</v>
      </c>
      <c r="B289" s="13" t="s">
        <v>1468</v>
      </c>
      <c r="C289" s="13" t="s">
        <v>1469</v>
      </c>
      <c r="D289" s="13" t="s">
        <v>2152</v>
      </c>
      <c r="E289" s="27" t="s">
        <v>1470</v>
      </c>
      <c r="F289" s="13" t="s">
        <v>1938</v>
      </c>
      <c r="G289" s="31">
        <v>2</v>
      </c>
      <c r="H289" s="31">
        <v>2</v>
      </c>
      <c r="I289" s="31">
        <v>2</v>
      </c>
      <c r="J289" s="31">
        <v>1</v>
      </c>
      <c r="K289" s="31">
        <v>2</v>
      </c>
      <c r="L289" s="41" t="s">
        <v>1471</v>
      </c>
      <c r="M289" s="28" t="s">
        <v>27</v>
      </c>
      <c r="N289" s="4"/>
    </row>
    <row r="290" spans="1:14" ht="99.75" customHeight="1" x14ac:dyDescent="0.15">
      <c r="A290" s="26" t="s">
        <v>578</v>
      </c>
      <c r="B290" s="13" t="s">
        <v>795</v>
      </c>
      <c r="C290" s="13" t="s">
        <v>1598</v>
      </c>
      <c r="D290" s="13" t="s">
        <v>2177</v>
      </c>
      <c r="E290" s="27" t="s">
        <v>796</v>
      </c>
      <c r="F290" s="13" t="s">
        <v>1970</v>
      </c>
      <c r="G290" s="31">
        <v>3</v>
      </c>
      <c r="H290" s="31">
        <v>3</v>
      </c>
      <c r="I290" s="31">
        <v>3</v>
      </c>
      <c r="J290" s="31">
        <v>3</v>
      </c>
      <c r="K290" s="31">
        <v>3</v>
      </c>
      <c r="L290" s="41" t="s">
        <v>2205</v>
      </c>
      <c r="M290" s="28" t="s">
        <v>27</v>
      </c>
      <c r="N290" s="4"/>
    </row>
    <row r="291" spans="1:14" ht="99.75" customHeight="1" x14ac:dyDescent="0.15">
      <c r="A291" s="26" t="s">
        <v>78</v>
      </c>
      <c r="B291" s="13" t="s">
        <v>1093</v>
      </c>
      <c r="C291" s="13" t="s">
        <v>1014</v>
      </c>
      <c r="D291" s="13" t="s">
        <v>1094</v>
      </c>
      <c r="E291" s="27" t="s">
        <v>202</v>
      </c>
      <c r="F291" s="13" t="s">
        <v>1854</v>
      </c>
      <c r="G291" s="31">
        <v>4</v>
      </c>
      <c r="H291" s="31">
        <v>4</v>
      </c>
      <c r="I291" s="31">
        <v>4</v>
      </c>
      <c r="J291" s="32"/>
      <c r="K291" s="31">
        <v>4</v>
      </c>
      <c r="L291" s="41" t="s">
        <v>1095</v>
      </c>
      <c r="M291" s="28" t="s">
        <v>27</v>
      </c>
      <c r="N291" s="4"/>
    </row>
    <row r="292" spans="1:14" ht="99.75" customHeight="1" x14ac:dyDescent="0.15">
      <c r="A292" s="26" t="s">
        <v>930</v>
      </c>
      <c r="B292" s="13" t="s">
        <v>1751</v>
      </c>
      <c r="C292" s="13" t="s">
        <v>1752</v>
      </c>
      <c r="D292" s="13" t="s">
        <v>1753</v>
      </c>
      <c r="E292" s="27" t="s">
        <v>1754</v>
      </c>
      <c r="F292" s="13" t="s">
        <v>2007</v>
      </c>
      <c r="G292" s="31">
        <v>2</v>
      </c>
      <c r="H292" s="31">
        <v>2</v>
      </c>
      <c r="I292" s="31">
        <v>2</v>
      </c>
      <c r="J292" s="32"/>
      <c r="K292" s="31">
        <v>2</v>
      </c>
      <c r="L292" s="41" t="s">
        <v>1755</v>
      </c>
      <c r="M292" s="28" t="s">
        <v>27</v>
      </c>
      <c r="N292" s="4"/>
    </row>
    <row r="293" spans="1:14" ht="99.75" customHeight="1" x14ac:dyDescent="0.15">
      <c r="A293" s="26" t="s">
        <v>967</v>
      </c>
      <c r="B293" s="13" t="s">
        <v>1802</v>
      </c>
      <c r="C293" s="13" t="s">
        <v>1803</v>
      </c>
      <c r="D293" s="13" t="s">
        <v>2087</v>
      </c>
      <c r="E293" s="27" t="s">
        <v>1804</v>
      </c>
      <c r="F293" s="13" t="s">
        <v>2017</v>
      </c>
      <c r="G293" s="32"/>
      <c r="H293" s="31">
        <v>1</v>
      </c>
      <c r="I293" s="32"/>
      <c r="J293" s="31">
        <v>1</v>
      </c>
      <c r="K293" s="32"/>
      <c r="L293" s="41" t="s">
        <v>1805</v>
      </c>
      <c r="M293" s="28" t="s">
        <v>27</v>
      </c>
      <c r="N293" s="4"/>
    </row>
    <row r="294" spans="1:14" ht="99.75" customHeight="1" x14ac:dyDescent="0.15">
      <c r="A294" s="26" t="s">
        <v>932</v>
      </c>
      <c r="B294" s="13" t="s">
        <v>248</v>
      </c>
      <c r="C294" s="13" t="s">
        <v>1018</v>
      </c>
      <c r="D294" s="13" t="s">
        <v>1759</v>
      </c>
      <c r="E294" s="27" t="s">
        <v>249</v>
      </c>
      <c r="F294" s="13" t="s">
        <v>2009</v>
      </c>
      <c r="G294" s="31">
        <v>2</v>
      </c>
      <c r="H294" s="31">
        <v>2</v>
      </c>
      <c r="I294" s="31">
        <v>2</v>
      </c>
      <c r="J294" s="32"/>
      <c r="K294" s="31">
        <v>2</v>
      </c>
      <c r="L294" s="41" t="s">
        <v>1760</v>
      </c>
      <c r="M294" s="28" t="s">
        <v>27</v>
      </c>
      <c r="N294" s="39"/>
    </row>
    <row r="295" spans="1:14" ht="99.75" customHeight="1" x14ac:dyDescent="0.15">
      <c r="A295" s="26" t="s">
        <v>489</v>
      </c>
      <c r="B295" s="13" t="s">
        <v>1515</v>
      </c>
      <c r="C295" s="13" t="s">
        <v>1516</v>
      </c>
      <c r="D295" s="13" t="s">
        <v>2161</v>
      </c>
      <c r="E295" s="27" t="s">
        <v>1517</v>
      </c>
      <c r="F295" s="13" t="s">
        <v>1950</v>
      </c>
      <c r="G295" s="32"/>
      <c r="H295" s="31">
        <v>3</v>
      </c>
      <c r="I295" s="31">
        <v>3</v>
      </c>
      <c r="J295" s="32"/>
      <c r="K295" s="31">
        <v>3</v>
      </c>
      <c r="L295" s="41" t="s">
        <v>2219</v>
      </c>
      <c r="M295" s="28" t="s">
        <v>27</v>
      </c>
      <c r="N295" s="4"/>
    </row>
    <row r="296" spans="1:14" ht="99.75" customHeight="1" x14ac:dyDescent="0.15">
      <c r="A296" s="26" t="s">
        <v>162</v>
      </c>
      <c r="B296" s="13" t="s">
        <v>436</v>
      </c>
      <c r="C296" s="13" t="s">
        <v>992</v>
      </c>
      <c r="D296" s="13" t="s">
        <v>2067</v>
      </c>
      <c r="E296" s="27" t="s">
        <v>437</v>
      </c>
      <c r="F296" s="13" t="s">
        <v>832</v>
      </c>
      <c r="G296" s="31">
        <v>2</v>
      </c>
      <c r="H296" s="31">
        <v>2</v>
      </c>
      <c r="I296" s="31">
        <v>2</v>
      </c>
      <c r="J296" s="32"/>
      <c r="K296" s="31">
        <v>2</v>
      </c>
      <c r="L296" s="41" t="s">
        <v>1177</v>
      </c>
      <c r="M296" s="28" t="s">
        <v>27</v>
      </c>
      <c r="N296" s="39"/>
    </row>
    <row r="297" spans="1:14" ht="99.75" customHeight="1" x14ac:dyDescent="0.15">
      <c r="A297" s="26" t="s">
        <v>550</v>
      </c>
      <c r="B297" s="13" t="s">
        <v>755</v>
      </c>
      <c r="C297" s="13" t="s">
        <v>756</v>
      </c>
      <c r="D297" s="13" t="s">
        <v>1577</v>
      </c>
      <c r="E297" s="27" t="s">
        <v>757</v>
      </c>
      <c r="F297" s="13" t="s">
        <v>917</v>
      </c>
      <c r="G297" s="31">
        <v>3</v>
      </c>
      <c r="H297" s="31">
        <v>2</v>
      </c>
      <c r="I297" s="31">
        <v>3</v>
      </c>
      <c r="J297" s="32"/>
      <c r="K297" s="31">
        <v>3</v>
      </c>
      <c r="L297" s="41" t="s">
        <v>1578</v>
      </c>
      <c r="M297" s="28" t="s">
        <v>20</v>
      </c>
      <c r="N297" s="4"/>
    </row>
    <row r="298" spans="1:14" ht="99.75" customHeight="1" x14ac:dyDescent="0.15">
      <c r="A298" s="26" t="s">
        <v>487</v>
      </c>
      <c r="B298" s="13" t="s">
        <v>1510</v>
      </c>
      <c r="C298" s="13" t="s">
        <v>1511</v>
      </c>
      <c r="D298" s="13" t="s">
        <v>1512</v>
      </c>
      <c r="E298" s="27" t="s">
        <v>1513</v>
      </c>
      <c r="F298" s="13" t="s">
        <v>1949</v>
      </c>
      <c r="G298" s="31">
        <v>2</v>
      </c>
      <c r="H298" s="31">
        <v>2</v>
      </c>
      <c r="I298" s="31">
        <v>2</v>
      </c>
      <c r="J298" s="31">
        <v>2</v>
      </c>
      <c r="K298" s="31">
        <v>2</v>
      </c>
      <c r="L298" s="41" t="s">
        <v>1514</v>
      </c>
      <c r="M298" s="28" t="s">
        <v>20</v>
      </c>
      <c r="N298" s="39"/>
    </row>
    <row r="299" spans="1:14" ht="99.75" customHeight="1" x14ac:dyDescent="0.15">
      <c r="A299" s="26" t="s">
        <v>454</v>
      </c>
      <c r="B299" s="13" t="s">
        <v>87</v>
      </c>
      <c r="C299" s="13" t="s">
        <v>88</v>
      </c>
      <c r="D299" s="13" t="s">
        <v>2153</v>
      </c>
      <c r="E299" s="27" t="s">
        <v>89</v>
      </c>
      <c r="F299" s="13" t="s">
        <v>895</v>
      </c>
      <c r="G299" s="32"/>
      <c r="H299" s="31">
        <v>2</v>
      </c>
      <c r="I299" s="31">
        <v>2</v>
      </c>
      <c r="J299" s="32"/>
      <c r="K299" s="31">
        <v>2</v>
      </c>
      <c r="L299" s="41" t="s">
        <v>2057</v>
      </c>
      <c r="M299" s="28" t="s">
        <v>19</v>
      </c>
      <c r="N299" s="39"/>
    </row>
    <row r="300" spans="1:14" ht="99.75" customHeight="1" x14ac:dyDescent="0.15">
      <c r="A300" s="26" t="s">
        <v>727</v>
      </c>
      <c r="B300" s="13" t="s">
        <v>536</v>
      </c>
      <c r="C300" s="13" t="s">
        <v>1612</v>
      </c>
      <c r="D300" s="13" t="s">
        <v>2179</v>
      </c>
      <c r="E300" s="27" t="s">
        <v>537</v>
      </c>
      <c r="F300" s="13" t="s">
        <v>897</v>
      </c>
      <c r="G300" s="31">
        <v>4</v>
      </c>
      <c r="H300" s="31">
        <v>4</v>
      </c>
      <c r="I300" s="31">
        <v>4</v>
      </c>
      <c r="J300" s="32"/>
      <c r="K300" s="31">
        <v>4</v>
      </c>
      <c r="L300" s="41" t="s">
        <v>2206</v>
      </c>
      <c r="M300" s="28" t="s">
        <v>21</v>
      </c>
      <c r="N300" s="4"/>
    </row>
    <row r="301" spans="1:14" ht="99.75" customHeight="1" x14ac:dyDescent="0.15">
      <c r="A301" s="26" t="s">
        <v>586</v>
      </c>
      <c r="B301" s="13" t="s">
        <v>362</v>
      </c>
      <c r="C301" s="13" t="s">
        <v>363</v>
      </c>
      <c r="D301" s="13" t="s">
        <v>2078</v>
      </c>
      <c r="E301" s="27" t="s">
        <v>364</v>
      </c>
      <c r="F301" s="13" t="s">
        <v>1971</v>
      </c>
      <c r="G301" s="31">
        <v>1</v>
      </c>
      <c r="H301" s="31">
        <v>1</v>
      </c>
      <c r="I301" s="32"/>
      <c r="J301" s="32"/>
      <c r="K301" s="32"/>
      <c r="L301" s="41" t="s">
        <v>1604</v>
      </c>
      <c r="M301" s="28" t="s">
        <v>21</v>
      </c>
      <c r="N301" s="4"/>
    </row>
    <row r="302" spans="1:14" ht="99.75" customHeight="1" x14ac:dyDescent="0.15">
      <c r="A302" s="26" t="s">
        <v>933</v>
      </c>
      <c r="B302" s="13" t="s">
        <v>1761</v>
      </c>
      <c r="C302" s="13" t="s">
        <v>1000</v>
      </c>
      <c r="D302" s="13" t="s">
        <v>1762</v>
      </c>
      <c r="E302" s="27" t="s">
        <v>488</v>
      </c>
      <c r="F302" s="13" t="s">
        <v>852</v>
      </c>
      <c r="G302" s="31">
        <v>2</v>
      </c>
      <c r="H302" s="31">
        <v>2</v>
      </c>
      <c r="I302" s="31">
        <v>2</v>
      </c>
      <c r="J302" s="32"/>
      <c r="K302" s="31">
        <v>2</v>
      </c>
      <c r="L302" s="41" t="s">
        <v>1763</v>
      </c>
      <c r="M302" s="28" t="s">
        <v>21</v>
      </c>
      <c r="N302" s="4"/>
    </row>
    <row r="303" spans="1:14" ht="99.75" customHeight="1" x14ac:dyDescent="0.15">
      <c r="A303" s="26" t="s">
        <v>781</v>
      </c>
      <c r="B303" s="13" t="s">
        <v>473</v>
      </c>
      <c r="C303" s="13" t="s">
        <v>1707</v>
      </c>
      <c r="D303" s="13" t="s">
        <v>1708</v>
      </c>
      <c r="E303" s="27" t="s">
        <v>474</v>
      </c>
      <c r="F303" s="13" t="s">
        <v>866</v>
      </c>
      <c r="G303" s="32"/>
      <c r="H303" s="31">
        <v>2</v>
      </c>
      <c r="I303" s="31">
        <v>2</v>
      </c>
      <c r="J303" s="32"/>
      <c r="K303" s="32"/>
      <c r="L303" s="41" t="s">
        <v>1709</v>
      </c>
      <c r="M303" s="28" t="s">
        <v>21</v>
      </c>
      <c r="N303" s="39"/>
    </row>
    <row r="304" spans="1:14" ht="99.75" customHeight="1" x14ac:dyDescent="0.15">
      <c r="A304" s="26" t="s">
        <v>476</v>
      </c>
      <c r="B304" s="13" t="s">
        <v>321</v>
      </c>
      <c r="C304" s="13" t="s">
        <v>1494</v>
      </c>
      <c r="D304" s="13" t="s">
        <v>2158</v>
      </c>
      <c r="E304" s="27" t="s">
        <v>322</v>
      </c>
      <c r="F304" s="13" t="s">
        <v>867</v>
      </c>
      <c r="G304" s="31">
        <v>2</v>
      </c>
      <c r="H304" s="31">
        <v>2</v>
      </c>
      <c r="I304" s="31">
        <v>2</v>
      </c>
      <c r="J304" s="31">
        <v>2</v>
      </c>
      <c r="K304" s="31">
        <v>2</v>
      </c>
      <c r="L304" s="41" t="s">
        <v>1495</v>
      </c>
      <c r="M304" s="28" t="s">
        <v>21</v>
      </c>
      <c r="N304" s="4"/>
    </row>
    <row r="305" spans="1:14" ht="99.75" customHeight="1" x14ac:dyDescent="0.15">
      <c r="A305" s="26" t="s">
        <v>326</v>
      </c>
      <c r="B305" s="13" t="s">
        <v>169</v>
      </c>
      <c r="C305" s="13" t="s">
        <v>1339</v>
      </c>
      <c r="D305" s="13" t="s">
        <v>1340</v>
      </c>
      <c r="E305" s="27" t="s">
        <v>170</v>
      </c>
      <c r="F305" s="13" t="s">
        <v>814</v>
      </c>
      <c r="G305" s="31">
        <v>2</v>
      </c>
      <c r="H305" s="31">
        <v>2</v>
      </c>
      <c r="I305" s="31">
        <v>2</v>
      </c>
      <c r="J305" s="32"/>
      <c r="K305" s="31">
        <v>2</v>
      </c>
      <c r="L305" s="41" t="s">
        <v>1341</v>
      </c>
      <c r="M305" s="28" t="s">
        <v>21</v>
      </c>
      <c r="N305" s="4"/>
    </row>
    <row r="306" spans="1:14" ht="99.75" customHeight="1" x14ac:dyDescent="0.15">
      <c r="A306" s="26" t="s">
        <v>513</v>
      </c>
      <c r="B306" s="13" t="s">
        <v>1538</v>
      </c>
      <c r="C306" s="13" t="s">
        <v>1539</v>
      </c>
      <c r="D306" s="13" t="s">
        <v>1540</v>
      </c>
      <c r="E306" s="27" t="s">
        <v>2048</v>
      </c>
      <c r="F306" s="13" t="s">
        <v>1956</v>
      </c>
      <c r="G306" s="31">
        <v>3</v>
      </c>
      <c r="H306" s="31">
        <v>3</v>
      </c>
      <c r="I306" s="31">
        <v>3</v>
      </c>
      <c r="J306" s="32"/>
      <c r="K306" s="31">
        <v>3</v>
      </c>
      <c r="L306" s="41" t="s">
        <v>1541</v>
      </c>
      <c r="M306" s="28" t="s">
        <v>21</v>
      </c>
      <c r="N306" s="4"/>
    </row>
    <row r="307" spans="1:14" ht="99.75" customHeight="1" x14ac:dyDescent="0.15">
      <c r="A307" s="26" t="s">
        <v>399</v>
      </c>
      <c r="B307" s="13" t="s">
        <v>82</v>
      </c>
      <c r="C307" s="13" t="s">
        <v>1415</v>
      </c>
      <c r="D307" s="13" t="s">
        <v>1416</v>
      </c>
      <c r="E307" s="27" t="s">
        <v>83</v>
      </c>
      <c r="F307" s="13" t="s">
        <v>888</v>
      </c>
      <c r="G307" s="31">
        <v>2</v>
      </c>
      <c r="H307" s="31">
        <v>2</v>
      </c>
      <c r="I307" s="31">
        <v>2</v>
      </c>
      <c r="J307" s="32"/>
      <c r="K307" s="31">
        <v>2</v>
      </c>
      <c r="L307" s="41" t="s">
        <v>1417</v>
      </c>
      <c r="M307" s="28" t="s">
        <v>21</v>
      </c>
      <c r="N307" s="39"/>
    </row>
    <row r="308" spans="1:14" ht="99.75" customHeight="1" x14ac:dyDescent="0.15">
      <c r="A308" s="26" t="s">
        <v>1046</v>
      </c>
      <c r="B308" s="13" t="s">
        <v>1842</v>
      </c>
      <c r="C308" s="13" t="s">
        <v>1843</v>
      </c>
      <c r="D308" s="13" t="s">
        <v>2204</v>
      </c>
      <c r="E308" s="27" t="s">
        <v>1844</v>
      </c>
      <c r="F308" s="13" t="s">
        <v>2028</v>
      </c>
      <c r="G308" s="31">
        <v>3</v>
      </c>
      <c r="H308" s="31">
        <v>3</v>
      </c>
      <c r="I308" s="31">
        <v>3</v>
      </c>
      <c r="J308" s="32"/>
      <c r="K308" s="31">
        <v>3</v>
      </c>
      <c r="L308" s="41" t="s">
        <v>1845</v>
      </c>
      <c r="M308" s="28" t="s">
        <v>21</v>
      </c>
      <c r="N308" s="39"/>
    </row>
    <row r="309" spans="1:14" ht="99.75" customHeight="1" x14ac:dyDescent="0.15">
      <c r="A309" s="26" t="s">
        <v>490</v>
      </c>
      <c r="B309" s="13" t="s">
        <v>455</v>
      </c>
      <c r="C309" s="13" t="s">
        <v>456</v>
      </c>
      <c r="D309" s="13" t="s">
        <v>2162</v>
      </c>
      <c r="E309" s="27" t="s">
        <v>457</v>
      </c>
      <c r="F309" s="13" t="s">
        <v>849</v>
      </c>
      <c r="G309" s="31">
        <v>2</v>
      </c>
      <c r="H309" s="31">
        <v>2</v>
      </c>
      <c r="I309" s="31">
        <v>2</v>
      </c>
      <c r="J309" s="32"/>
      <c r="K309" s="31">
        <v>2</v>
      </c>
      <c r="L309" s="41" t="s">
        <v>1518</v>
      </c>
      <c r="M309" s="28" t="s">
        <v>26</v>
      </c>
      <c r="N309" s="4"/>
    </row>
    <row r="310" spans="1:14" ht="99.75" customHeight="1" x14ac:dyDescent="0.15">
      <c r="A310" s="26" t="s">
        <v>81</v>
      </c>
      <c r="B310" s="13" t="s">
        <v>664</v>
      </c>
      <c r="C310" s="13" t="s">
        <v>1100</v>
      </c>
      <c r="D310" s="13" t="s">
        <v>1101</v>
      </c>
      <c r="E310" s="27" t="s">
        <v>665</v>
      </c>
      <c r="F310" s="13" t="s">
        <v>865</v>
      </c>
      <c r="G310" s="31">
        <v>6</v>
      </c>
      <c r="H310" s="31">
        <v>6</v>
      </c>
      <c r="I310" s="31">
        <v>6</v>
      </c>
      <c r="J310" s="31">
        <v>6</v>
      </c>
      <c r="K310" s="31">
        <v>6</v>
      </c>
      <c r="L310" s="41" t="s">
        <v>1102</v>
      </c>
      <c r="M310" s="28" t="s">
        <v>26</v>
      </c>
      <c r="N310" s="4"/>
    </row>
    <row r="311" spans="1:14" ht="99.75" customHeight="1" x14ac:dyDescent="0.15">
      <c r="A311" s="26" t="s">
        <v>957</v>
      </c>
      <c r="B311" s="13" t="s">
        <v>528</v>
      </c>
      <c r="C311" s="13" t="s">
        <v>1027</v>
      </c>
      <c r="D311" s="13" t="s">
        <v>2084</v>
      </c>
      <c r="E311" s="27" t="s">
        <v>529</v>
      </c>
      <c r="F311" s="13" t="s">
        <v>916</v>
      </c>
      <c r="G311" s="31">
        <v>1</v>
      </c>
      <c r="H311" s="31">
        <v>1</v>
      </c>
      <c r="I311" s="32"/>
      <c r="J311" s="32"/>
      <c r="K311" s="32"/>
      <c r="L311" s="41" t="s">
        <v>2210</v>
      </c>
      <c r="M311" s="28" t="s">
        <v>530</v>
      </c>
      <c r="N311" s="4"/>
    </row>
    <row r="312" spans="1:14" ht="99.75" customHeight="1" x14ac:dyDescent="0.15">
      <c r="A312" s="26" t="s">
        <v>776</v>
      </c>
      <c r="B312" s="13" t="s">
        <v>1691</v>
      </c>
      <c r="C312" s="13" t="s">
        <v>1692</v>
      </c>
      <c r="D312" s="13" t="s">
        <v>1693</v>
      </c>
      <c r="E312" s="27" t="s">
        <v>1694</v>
      </c>
      <c r="F312" s="13" t="s">
        <v>1992</v>
      </c>
      <c r="G312" s="31">
        <v>2</v>
      </c>
      <c r="H312" s="31">
        <v>2</v>
      </c>
      <c r="I312" s="31">
        <v>2</v>
      </c>
      <c r="J312" s="32"/>
      <c r="K312" s="32"/>
      <c r="L312" s="41" t="s">
        <v>1695</v>
      </c>
      <c r="M312" s="28" t="s">
        <v>11</v>
      </c>
      <c r="N312" s="4"/>
    </row>
    <row r="313" spans="1:14" ht="99.75" customHeight="1" x14ac:dyDescent="0.15">
      <c r="A313" s="26" t="s">
        <v>209</v>
      </c>
      <c r="B313" s="13" t="s">
        <v>1223</v>
      </c>
      <c r="C313" s="13" t="s">
        <v>1224</v>
      </c>
      <c r="D313" s="13" t="s">
        <v>2037</v>
      </c>
      <c r="E313" s="27" t="s">
        <v>1225</v>
      </c>
      <c r="F313" s="13" t="s">
        <v>1884</v>
      </c>
      <c r="G313" s="31">
        <v>5</v>
      </c>
      <c r="H313" s="31">
        <v>5</v>
      </c>
      <c r="I313" s="31">
        <v>5</v>
      </c>
      <c r="J313" s="31">
        <v>5</v>
      </c>
      <c r="K313" s="31">
        <v>5</v>
      </c>
      <c r="L313" s="41" t="s">
        <v>2053</v>
      </c>
      <c r="M313" s="28" t="s">
        <v>11</v>
      </c>
      <c r="N313" s="39"/>
    </row>
    <row r="314" spans="1:14" ht="99.75" customHeight="1" x14ac:dyDescent="0.15">
      <c r="A314" s="26" t="s">
        <v>70</v>
      </c>
      <c r="B314" s="13" t="s">
        <v>113</v>
      </c>
      <c r="C314" s="13" t="s">
        <v>1086</v>
      </c>
      <c r="D314" s="13" t="s">
        <v>1087</v>
      </c>
      <c r="E314" s="27" t="s">
        <v>114</v>
      </c>
      <c r="F314" s="13" t="s">
        <v>1853</v>
      </c>
      <c r="G314" s="31">
        <v>2</v>
      </c>
      <c r="H314" s="31">
        <v>2</v>
      </c>
      <c r="I314" s="31">
        <v>2</v>
      </c>
      <c r="J314" s="32"/>
      <c r="K314" s="31">
        <v>2</v>
      </c>
      <c r="L314" s="41" t="s">
        <v>1088</v>
      </c>
      <c r="M314" s="28" t="s">
        <v>11</v>
      </c>
      <c r="N314" s="39"/>
    </row>
    <row r="315" spans="1:14" ht="99.75" customHeight="1" x14ac:dyDescent="0.15">
      <c r="A315" s="26" t="s">
        <v>239</v>
      </c>
      <c r="B315" s="13" t="s">
        <v>692</v>
      </c>
      <c r="C315" s="13" t="s">
        <v>1016</v>
      </c>
      <c r="D315" s="13" t="s">
        <v>2116</v>
      </c>
      <c r="E315" s="27" t="s">
        <v>693</v>
      </c>
      <c r="F315" s="13" t="s">
        <v>890</v>
      </c>
      <c r="G315" s="32"/>
      <c r="H315" s="31">
        <v>1</v>
      </c>
      <c r="I315" s="31">
        <v>1</v>
      </c>
      <c r="J315" s="32"/>
      <c r="K315" s="31">
        <v>1</v>
      </c>
      <c r="L315" s="41" t="s">
        <v>1246</v>
      </c>
      <c r="M315" s="28" t="s">
        <v>11</v>
      </c>
    </row>
    <row r="316" spans="1:14" ht="99.75" customHeight="1" x14ac:dyDescent="0.15">
      <c r="A316" s="26" t="s">
        <v>183</v>
      </c>
      <c r="B316" s="13" t="s">
        <v>198</v>
      </c>
      <c r="C316" s="13" t="s">
        <v>199</v>
      </c>
      <c r="D316" s="13" t="s">
        <v>1199</v>
      </c>
      <c r="E316" s="27" t="s">
        <v>200</v>
      </c>
      <c r="F316" s="13" t="s">
        <v>1879</v>
      </c>
      <c r="G316" s="31">
        <v>3</v>
      </c>
      <c r="H316" s="31">
        <v>3</v>
      </c>
      <c r="I316" s="31">
        <v>3</v>
      </c>
      <c r="J316" s="32"/>
      <c r="K316" s="32"/>
      <c r="L316" s="41" t="s">
        <v>1200</v>
      </c>
      <c r="M316" s="28" t="s">
        <v>11</v>
      </c>
    </row>
    <row r="411" spans="11:14" ht="120" customHeight="1" x14ac:dyDescent="0.15">
      <c r="K411" s="23" ph="1"/>
      <c r="L411" s="12" ph="1"/>
      <c r="M411" s="10" ph="1"/>
      <c r="N411" s="10" ph="1"/>
    </row>
    <row r="699" spans="11:14" ht="120" customHeight="1" x14ac:dyDescent="0.15">
      <c r="K699" s="23" ph="1"/>
      <c r="L699" s="12" ph="1"/>
      <c r="M699" s="10" ph="1"/>
      <c r="N699" s="10" ph="1"/>
    </row>
    <row r="774" spans="11:14" ht="120" customHeight="1" x14ac:dyDescent="0.15">
      <c r="K774" s="23" ph="1"/>
      <c r="L774" s="12" ph="1"/>
      <c r="M774" s="10" ph="1"/>
      <c r="N774" s="10" ph="1"/>
    </row>
    <row r="784" spans="11:14" ht="120" customHeight="1" x14ac:dyDescent="0.15">
      <c r="K784" s="23" ph="1"/>
      <c r="L784" s="12" ph="1"/>
      <c r="M784" s="10" ph="1"/>
      <c r="N784" s="10" ph="1"/>
    </row>
    <row r="785" spans="11:14" ht="120" customHeight="1" x14ac:dyDescent="0.15">
      <c r="K785" s="23" ph="1"/>
      <c r="L785" s="12" ph="1"/>
      <c r="M785" s="10" ph="1"/>
      <c r="N785" s="10" ph="1"/>
    </row>
  </sheetData>
  <autoFilter ref="A3:N308" xr:uid="{BEF30E9E-4CED-47E7-AE67-69D19BB92BE5}">
    <sortState xmlns:xlrd2="http://schemas.microsoft.com/office/spreadsheetml/2017/richdata2" ref="A4:N315">
      <sortCondition ref="A3:A308"/>
    </sortState>
  </autoFilter>
  <sortState xmlns:xlrd2="http://schemas.microsoft.com/office/spreadsheetml/2017/richdata2" ref="A4:M316">
    <sortCondition ref="M4:M316" customList="大阪市,堺市,茨木市,高槻市,吹田市,摂津市,池田市,島本町,三島郡,能勢町,豊中市,豊能町,箕面市,交野市,四條畷市,守口市,寝屋川市,大東市,枚方市,門真市,羽曳野市,河内長野市,松原市,千早赤坂村,太子町,大阪狭山市,東大阪市,藤井寺市,柏原市,八尾市,富田林市,河南町,南河内郡,貝塚市,岸和田市,熊取町,高石市,阪南市,泉佐野市,泉大津市,泉南市,忠岡町,岬町,田尻町,和泉市"/>
    <sortCondition ref="C4:C316"/>
  </sortState>
  <mergeCells count="1">
    <mergeCell ref="A1:J1"/>
  </mergeCells>
  <phoneticPr fontId="2"/>
  <conditionalFormatting sqref="G45:K45">
    <cfRule type="containsBlanks" dxfId="5" priority="1">
      <formula>LEN(TRIM(G45))=0</formula>
    </cfRule>
  </conditionalFormatting>
  <printOptions horizontalCentered="1"/>
  <pageMargins left="0.23622047244094491" right="0.23622047244094491" top="0.55118110236220474" bottom="0.35433070866141736" header="0.31496062992125984" footer="0.31496062992125984"/>
  <pageSetup paperSize="8" scale="4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99497-8A3A-43A3-9997-D0A0FD5C4227}">
  <sheetPr>
    <pageSetUpPr fitToPage="1"/>
  </sheetPr>
  <dimension ref="A1:N785"/>
  <sheetViews>
    <sheetView zoomScale="50" zoomScaleNormal="50" zoomScaleSheetLayoutView="25" zoomScalePageLayoutView="20" workbookViewId="0">
      <pane xSplit="4" ySplit="3" topLeftCell="E4" activePane="bottomRight" state="frozen"/>
      <selection activeCell="D43" sqref="D43"/>
      <selection pane="topRight" activeCell="D43" sqref="D43"/>
      <selection pane="bottomLeft" activeCell="D43" sqref="D43"/>
      <selection pane="bottomRight" sqref="A1:J1"/>
    </sheetView>
  </sheetViews>
  <sheetFormatPr defaultColWidth="8.875" defaultRowHeight="120" customHeight="1" x14ac:dyDescent="0.15"/>
  <cols>
    <col min="1" max="1" width="13.5" style="16" customWidth="1"/>
    <col min="2" max="2" width="63.875" style="12" customWidth="1"/>
    <col min="3" max="3" width="40.625" style="15" customWidth="1"/>
    <col min="4" max="4" width="63.625" style="15" customWidth="1"/>
    <col min="5" max="5" width="20" style="10" customWidth="1"/>
    <col min="6" max="6" width="21" style="12" customWidth="1"/>
    <col min="7" max="10" width="12.25" style="11" customWidth="1"/>
    <col min="11" max="11" width="12.25" style="18" customWidth="1"/>
    <col min="12" max="12" width="123.875" style="12" customWidth="1"/>
    <col min="13" max="16384" width="8.875" style="10"/>
  </cols>
  <sheetData>
    <row r="1" spans="1:12" s="8" customFormat="1" ht="61.15" customHeight="1" x14ac:dyDescent="0.15">
      <c r="A1" s="43" t="s">
        <v>2225</v>
      </c>
      <c r="B1" s="43"/>
      <c r="C1" s="43"/>
      <c r="D1" s="43"/>
      <c r="E1" s="43"/>
      <c r="F1" s="43"/>
      <c r="G1" s="43"/>
      <c r="H1" s="43"/>
      <c r="I1" s="44"/>
      <c r="J1" s="43"/>
      <c r="K1" s="17"/>
      <c r="L1" s="2"/>
    </row>
    <row r="2" spans="1:12" s="8" customFormat="1" ht="12" customHeight="1" x14ac:dyDescent="0.15">
      <c r="A2" s="16"/>
      <c r="B2" s="1"/>
      <c r="C2" s="14"/>
      <c r="D2" s="14"/>
      <c r="E2" s="3"/>
      <c r="F2" s="1"/>
      <c r="G2" s="1"/>
      <c r="H2" s="7"/>
      <c r="I2" s="7"/>
      <c r="J2" s="7"/>
      <c r="K2" s="17"/>
      <c r="L2" s="2"/>
    </row>
    <row r="3" spans="1:12" s="9" customFormat="1" ht="114" customHeight="1" x14ac:dyDescent="0.15">
      <c r="A3" s="5" t="s">
        <v>593</v>
      </c>
      <c r="B3" s="6" t="s">
        <v>29</v>
      </c>
      <c r="C3" s="6" t="s">
        <v>30</v>
      </c>
      <c r="D3" s="6" t="s">
        <v>31</v>
      </c>
      <c r="E3" s="6" t="s">
        <v>32</v>
      </c>
      <c r="F3" s="6" t="s">
        <v>33</v>
      </c>
      <c r="G3" s="6" t="s">
        <v>1035</v>
      </c>
      <c r="H3" s="6" t="s">
        <v>1036</v>
      </c>
      <c r="I3" s="6" t="s">
        <v>1037</v>
      </c>
      <c r="J3" s="6" t="s">
        <v>1038</v>
      </c>
      <c r="K3" s="6" t="s">
        <v>1039</v>
      </c>
      <c r="L3" s="6" t="s">
        <v>0</v>
      </c>
    </row>
    <row r="4" spans="1:12" s="4" customFormat="1" ht="98.25" customHeight="1" x14ac:dyDescent="0.15">
      <c r="A4" s="33" t="s">
        <v>329</v>
      </c>
      <c r="B4" s="34" t="s">
        <v>558</v>
      </c>
      <c r="C4" s="34" t="s">
        <v>559</v>
      </c>
      <c r="D4" s="34" t="s">
        <v>1342</v>
      </c>
      <c r="E4" s="35" t="s">
        <v>560</v>
      </c>
      <c r="F4" s="34" t="s">
        <v>1912</v>
      </c>
      <c r="G4" s="37">
        <v>2</v>
      </c>
      <c r="H4" s="37">
        <v>2</v>
      </c>
      <c r="I4" s="37">
        <v>2</v>
      </c>
      <c r="J4" s="38"/>
      <c r="K4" s="37">
        <v>2</v>
      </c>
      <c r="L4" s="40" t="s">
        <v>1343</v>
      </c>
    </row>
    <row r="5" spans="1:12" s="4" customFormat="1" ht="98.25" customHeight="1" x14ac:dyDescent="0.15">
      <c r="A5" s="26" t="s">
        <v>463</v>
      </c>
      <c r="B5" s="13" t="s">
        <v>617</v>
      </c>
      <c r="C5" s="13" t="s">
        <v>995</v>
      </c>
      <c r="D5" s="13" t="s">
        <v>2047</v>
      </c>
      <c r="E5" s="27" t="s">
        <v>618</v>
      </c>
      <c r="F5" s="13" t="s">
        <v>834</v>
      </c>
      <c r="G5" s="31">
        <v>2</v>
      </c>
      <c r="H5" s="31">
        <v>2</v>
      </c>
      <c r="I5" s="31">
        <v>2</v>
      </c>
      <c r="J5" s="32"/>
      <c r="K5" s="31">
        <v>2</v>
      </c>
      <c r="L5" s="41" t="s">
        <v>1480</v>
      </c>
    </row>
    <row r="6" spans="1:12" s="4" customFormat="1" ht="98.25" customHeight="1" x14ac:dyDescent="0.15">
      <c r="A6" s="26" t="s">
        <v>475</v>
      </c>
      <c r="B6" s="13" t="s">
        <v>1491</v>
      </c>
      <c r="C6" s="13" t="s">
        <v>1492</v>
      </c>
      <c r="D6" s="13" t="s">
        <v>2157</v>
      </c>
      <c r="E6" s="27" t="s">
        <v>1493</v>
      </c>
      <c r="F6" s="13" t="s">
        <v>1945</v>
      </c>
      <c r="G6" s="31">
        <v>2</v>
      </c>
      <c r="H6" s="31">
        <v>2</v>
      </c>
      <c r="I6" s="31">
        <v>2</v>
      </c>
      <c r="J6" s="32"/>
      <c r="K6" s="31">
        <v>2</v>
      </c>
      <c r="L6" s="41" t="s">
        <v>2059</v>
      </c>
    </row>
    <row r="7" spans="1:12" s="4" customFormat="1" ht="98.25" customHeight="1" x14ac:dyDescent="0.15">
      <c r="A7" s="26" t="s">
        <v>772</v>
      </c>
      <c r="B7" s="13" t="s">
        <v>676</v>
      </c>
      <c r="C7" s="13" t="s">
        <v>1683</v>
      </c>
      <c r="D7" s="13" t="s">
        <v>1684</v>
      </c>
      <c r="E7" s="27" t="s">
        <v>677</v>
      </c>
      <c r="F7" s="13" t="s">
        <v>871</v>
      </c>
      <c r="G7" s="32"/>
      <c r="H7" s="31">
        <v>1</v>
      </c>
      <c r="I7" s="31">
        <v>1</v>
      </c>
      <c r="J7" s="32"/>
      <c r="K7" s="32"/>
      <c r="L7" s="41" t="s">
        <v>1685</v>
      </c>
    </row>
    <row r="8" spans="1:12" s="4" customFormat="1" ht="98.25" customHeight="1" x14ac:dyDescent="0.15">
      <c r="A8" s="26" t="s">
        <v>228</v>
      </c>
      <c r="B8" s="13" t="s">
        <v>1239</v>
      </c>
      <c r="C8" s="13" t="s">
        <v>566</v>
      </c>
      <c r="D8" s="13" t="s">
        <v>2113</v>
      </c>
      <c r="E8" s="27" t="s">
        <v>567</v>
      </c>
      <c r="F8" s="13" t="s">
        <v>883</v>
      </c>
      <c r="G8" s="31">
        <v>3</v>
      </c>
      <c r="H8" s="31">
        <v>3</v>
      </c>
      <c r="I8" s="31">
        <v>3</v>
      </c>
      <c r="J8" s="32"/>
      <c r="K8" s="31">
        <v>3</v>
      </c>
      <c r="L8" s="41" t="s">
        <v>1240</v>
      </c>
    </row>
    <row r="9" spans="1:12" s="4" customFormat="1" ht="98.25" customHeight="1" x14ac:dyDescent="0.15">
      <c r="A9" s="26" t="s">
        <v>220</v>
      </c>
      <c r="B9" s="13" t="s">
        <v>1232</v>
      </c>
      <c r="C9" s="13" t="s">
        <v>1233</v>
      </c>
      <c r="D9" s="13" t="s">
        <v>2111</v>
      </c>
      <c r="E9" s="27" t="s">
        <v>1234</v>
      </c>
      <c r="F9" s="13" t="s">
        <v>1886</v>
      </c>
      <c r="G9" s="31">
        <v>2</v>
      </c>
      <c r="H9" s="32"/>
      <c r="I9" s="32"/>
      <c r="J9" s="32"/>
      <c r="K9" s="31">
        <v>2</v>
      </c>
      <c r="L9" s="41" t="s">
        <v>1235</v>
      </c>
    </row>
    <row r="10" spans="1:12" s="4" customFormat="1" ht="98.25" customHeight="1" x14ac:dyDescent="0.15">
      <c r="A10" s="26" t="s">
        <v>84</v>
      </c>
      <c r="B10" s="13" t="s">
        <v>1103</v>
      </c>
      <c r="C10" s="13" t="s">
        <v>576</v>
      </c>
      <c r="D10" s="13" t="s">
        <v>2094</v>
      </c>
      <c r="E10" s="27" t="s">
        <v>577</v>
      </c>
      <c r="F10" s="13" t="s">
        <v>1856</v>
      </c>
      <c r="G10" s="31">
        <v>4</v>
      </c>
      <c r="H10" s="31">
        <v>4</v>
      </c>
      <c r="I10" s="31">
        <v>4</v>
      </c>
      <c r="J10" s="32"/>
      <c r="K10" s="31">
        <v>4</v>
      </c>
      <c r="L10" s="41" t="s">
        <v>1104</v>
      </c>
    </row>
    <row r="11" spans="1:12" s="4" customFormat="1" ht="96.75" customHeight="1" x14ac:dyDescent="0.15">
      <c r="A11" s="26" t="s">
        <v>260</v>
      </c>
      <c r="B11" s="13" t="s">
        <v>1052</v>
      </c>
      <c r="C11" s="13" t="s">
        <v>1053</v>
      </c>
      <c r="D11" s="13" t="s">
        <v>2120</v>
      </c>
      <c r="E11" s="27" t="s">
        <v>1054</v>
      </c>
      <c r="F11" s="13" t="s">
        <v>1055</v>
      </c>
      <c r="G11" s="31">
        <v>3</v>
      </c>
      <c r="H11" s="32"/>
      <c r="I11" s="31">
        <v>3</v>
      </c>
      <c r="J11" s="32"/>
      <c r="K11" s="32"/>
      <c r="L11" s="41" t="s">
        <v>1265</v>
      </c>
    </row>
    <row r="12" spans="1:12" s="4" customFormat="1" ht="98.25" customHeight="1" x14ac:dyDescent="0.15">
      <c r="A12" s="26" t="s">
        <v>505</v>
      </c>
      <c r="B12" s="13" t="s">
        <v>669</v>
      </c>
      <c r="C12" s="13" t="s">
        <v>221</v>
      </c>
      <c r="D12" s="13" t="s">
        <v>2167</v>
      </c>
      <c r="E12" s="27" t="s">
        <v>222</v>
      </c>
      <c r="F12" s="13" t="s">
        <v>868</v>
      </c>
      <c r="G12" s="32"/>
      <c r="H12" s="31">
        <v>5</v>
      </c>
      <c r="I12" s="31">
        <v>5</v>
      </c>
      <c r="J12" s="32"/>
      <c r="K12" s="31">
        <v>5</v>
      </c>
      <c r="L12" s="41" t="s">
        <v>1532</v>
      </c>
    </row>
    <row r="13" spans="1:12" s="4" customFormat="1" ht="98.25" customHeight="1" x14ac:dyDescent="0.15">
      <c r="A13" s="26" t="s">
        <v>797</v>
      </c>
      <c r="B13" s="13" t="s">
        <v>573</v>
      </c>
      <c r="C13" s="13" t="s">
        <v>2230</v>
      </c>
      <c r="D13" s="13" t="s">
        <v>1741</v>
      </c>
      <c r="E13" s="27" t="s">
        <v>574</v>
      </c>
      <c r="F13" s="13" t="s">
        <v>2002</v>
      </c>
      <c r="G13" s="32"/>
      <c r="H13" s="31">
        <v>2</v>
      </c>
      <c r="I13" s="31">
        <v>2</v>
      </c>
      <c r="J13" s="32"/>
      <c r="K13" s="31">
        <v>2</v>
      </c>
      <c r="L13" s="41" t="s">
        <v>1742</v>
      </c>
    </row>
    <row r="14" spans="1:12" s="4" customFormat="1" ht="98.25" customHeight="1" x14ac:dyDescent="0.15">
      <c r="A14" s="26" t="s">
        <v>351</v>
      </c>
      <c r="B14" s="13" t="s">
        <v>551</v>
      </c>
      <c r="C14" s="13" t="s">
        <v>552</v>
      </c>
      <c r="D14" s="13" t="s">
        <v>2131</v>
      </c>
      <c r="E14" s="27" t="s">
        <v>553</v>
      </c>
      <c r="F14" s="13" t="s">
        <v>884</v>
      </c>
      <c r="G14" s="31">
        <v>3</v>
      </c>
      <c r="H14" s="31">
        <v>3</v>
      </c>
      <c r="I14" s="31">
        <v>3</v>
      </c>
      <c r="J14" s="32"/>
      <c r="K14" s="31">
        <v>3</v>
      </c>
      <c r="L14" s="41" t="s">
        <v>1367</v>
      </c>
    </row>
    <row r="15" spans="1:12" s="4" customFormat="1" ht="98.25" customHeight="1" x14ac:dyDescent="0.15">
      <c r="A15" s="26" t="s">
        <v>79</v>
      </c>
      <c r="B15" s="13" t="s">
        <v>605</v>
      </c>
      <c r="C15" s="13" t="s">
        <v>606</v>
      </c>
      <c r="D15" s="13" t="s">
        <v>1096</v>
      </c>
      <c r="E15" s="27" t="s">
        <v>607</v>
      </c>
      <c r="F15" s="13" t="s">
        <v>1855</v>
      </c>
      <c r="G15" s="31">
        <v>2</v>
      </c>
      <c r="H15" s="31">
        <v>2</v>
      </c>
      <c r="I15" s="31">
        <v>2</v>
      </c>
      <c r="J15" s="32"/>
      <c r="K15" s="31">
        <v>2</v>
      </c>
      <c r="L15" s="41" t="s">
        <v>1097</v>
      </c>
    </row>
    <row r="16" spans="1:12" s="4" customFormat="1" ht="98.25" customHeight="1" x14ac:dyDescent="0.15">
      <c r="A16" s="26" t="s">
        <v>171</v>
      </c>
      <c r="B16" s="13" t="s">
        <v>210</v>
      </c>
      <c r="C16" s="13" t="s">
        <v>211</v>
      </c>
      <c r="D16" s="13" t="s">
        <v>1186</v>
      </c>
      <c r="E16" s="27" t="s">
        <v>212</v>
      </c>
      <c r="F16" s="13" t="s">
        <v>835</v>
      </c>
      <c r="G16" s="32"/>
      <c r="H16" s="31">
        <v>5</v>
      </c>
      <c r="I16" s="31">
        <v>5</v>
      </c>
      <c r="J16" s="32"/>
      <c r="K16" s="31">
        <v>5</v>
      </c>
      <c r="L16" s="41" t="s">
        <v>1187</v>
      </c>
    </row>
    <row r="17" spans="1:12" s="4" customFormat="1" ht="98.25" customHeight="1" x14ac:dyDescent="0.15">
      <c r="A17" s="26" t="s">
        <v>759</v>
      </c>
      <c r="B17" s="13" t="s">
        <v>597</v>
      </c>
      <c r="C17" s="13" t="s">
        <v>1664</v>
      </c>
      <c r="D17" s="13" t="s">
        <v>2188</v>
      </c>
      <c r="E17" s="27" t="s">
        <v>598</v>
      </c>
      <c r="F17" s="13" t="s">
        <v>811</v>
      </c>
      <c r="G17" s="31">
        <v>5</v>
      </c>
      <c r="H17" s="31">
        <v>5</v>
      </c>
      <c r="I17" s="31">
        <v>5</v>
      </c>
      <c r="J17" s="32"/>
      <c r="K17" s="31">
        <v>5</v>
      </c>
      <c r="L17" s="41" t="s">
        <v>1665</v>
      </c>
    </row>
    <row r="18" spans="1:12" s="4" customFormat="1" ht="98.25" customHeight="1" x14ac:dyDescent="0.15">
      <c r="A18" s="26" t="s">
        <v>243</v>
      </c>
      <c r="B18" s="13" t="s">
        <v>525</v>
      </c>
      <c r="C18" s="13" t="s">
        <v>1250</v>
      </c>
      <c r="D18" s="13" t="s">
        <v>2117</v>
      </c>
      <c r="E18" s="27" t="s">
        <v>526</v>
      </c>
      <c r="F18" s="13" t="s">
        <v>1889</v>
      </c>
      <c r="G18" s="31">
        <v>3</v>
      </c>
      <c r="H18" s="31">
        <v>3</v>
      </c>
      <c r="I18" s="31">
        <v>3</v>
      </c>
      <c r="J18" s="31">
        <v>3</v>
      </c>
      <c r="K18" s="31">
        <v>3</v>
      </c>
      <c r="L18" s="41" t="s">
        <v>1251</v>
      </c>
    </row>
    <row r="19" spans="1:12" s="4" customFormat="1" ht="98.25" customHeight="1" x14ac:dyDescent="0.15">
      <c r="A19" s="26" t="s">
        <v>312</v>
      </c>
      <c r="B19" s="13" t="s">
        <v>1327</v>
      </c>
      <c r="C19" s="13" t="s">
        <v>1328</v>
      </c>
      <c r="D19" s="13" t="s">
        <v>2130</v>
      </c>
      <c r="E19" s="27" t="s">
        <v>229</v>
      </c>
      <c r="F19" s="13" t="s">
        <v>1910</v>
      </c>
      <c r="G19" s="31">
        <v>3</v>
      </c>
      <c r="H19" s="31">
        <v>3</v>
      </c>
      <c r="I19" s="31">
        <v>3</v>
      </c>
      <c r="J19" s="32"/>
      <c r="K19" s="31">
        <v>3</v>
      </c>
      <c r="L19" s="41" t="s">
        <v>1329</v>
      </c>
    </row>
    <row r="20" spans="1:12" s="4" customFormat="1" ht="98.25" customHeight="1" x14ac:dyDescent="0.15">
      <c r="A20" s="26" t="s">
        <v>73</v>
      </c>
      <c r="B20" s="13" t="s">
        <v>590</v>
      </c>
      <c r="C20" s="13" t="s">
        <v>591</v>
      </c>
      <c r="D20" s="13" t="s">
        <v>2093</v>
      </c>
      <c r="E20" s="27" t="s">
        <v>592</v>
      </c>
      <c r="F20" s="13" t="s">
        <v>886</v>
      </c>
      <c r="G20" s="32"/>
      <c r="H20" s="31">
        <v>2</v>
      </c>
      <c r="I20" s="31">
        <v>2</v>
      </c>
      <c r="J20" s="32"/>
      <c r="K20" s="32"/>
      <c r="L20" s="41" t="s">
        <v>1089</v>
      </c>
    </row>
    <row r="21" spans="1:12" s="4" customFormat="1" ht="98.25" customHeight="1" x14ac:dyDescent="0.15">
      <c r="A21" s="26" t="s">
        <v>1049</v>
      </c>
      <c r="B21" s="13" t="s">
        <v>253</v>
      </c>
      <c r="C21" s="13" t="s">
        <v>254</v>
      </c>
      <c r="D21" s="13" t="s">
        <v>979</v>
      </c>
      <c r="E21" s="27" t="s">
        <v>255</v>
      </c>
      <c r="F21" s="13" t="s">
        <v>863</v>
      </c>
      <c r="G21" s="31">
        <v>2</v>
      </c>
      <c r="H21" s="31">
        <v>2</v>
      </c>
      <c r="I21" s="31">
        <v>2</v>
      </c>
      <c r="J21" s="32"/>
      <c r="K21" s="31">
        <v>2</v>
      </c>
      <c r="L21" s="41" t="s">
        <v>804</v>
      </c>
    </row>
    <row r="22" spans="1:12" s="4" customFormat="1" ht="98.25" customHeight="1" x14ac:dyDescent="0.15">
      <c r="A22" s="26" t="s">
        <v>230</v>
      </c>
      <c r="B22" s="13" t="s">
        <v>655</v>
      </c>
      <c r="C22" s="13" t="s">
        <v>1002</v>
      </c>
      <c r="D22" s="13" t="s">
        <v>2114</v>
      </c>
      <c r="E22" s="27" t="s">
        <v>656</v>
      </c>
      <c r="F22" s="13" t="s">
        <v>1888</v>
      </c>
      <c r="G22" s="31">
        <v>2</v>
      </c>
      <c r="H22" s="31">
        <v>2</v>
      </c>
      <c r="I22" s="31">
        <v>2</v>
      </c>
      <c r="J22" s="32"/>
      <c r="K22" s="32"/>
      <c r="L22" s="41" t="s">
        <v>1241</v>
      </c>
    </row>
    <row r="23" spans="1:12" s="4" customFormat="1" ht="98.25" customHeight="1" x14ac:dyDescent="0.15">
      <c r="A23" s="26" t="s">
        <v>546</v>
      </c>
      <c r="B23" s="13" t="s">
        <v>704</v>
      </c>
      <c r="C23" s="13" t="s">
        <v>1572</v>
      </c>
      <c r="D23" s="13" t="s">
        <v>1573</v>
      </c>
      <c r="E23" s="27" t="s">
        <v>705</v>
      </c>
      <c r="F23" s="13" t="s">
        <v>894</v>
      </c>
      <c r="G23" s="31">
        <v>2</v>
      </c>
      <c r="H23" s="31">
        <v>2</v>
      </c>
      <c r="I23" s="32"/>
      <c r="J23" s="32"/>
      <c r="K23" s="32"/>
      <c r="L23" s="41" t="s">
        <v>1574</v>
      </c>
    </row>
    <row r="24" spans="1:12" s="4" customFormat="1" ht="98.25" customHeight="1" x14ac:dyDescent="0.15">
      <c r="A24" s="26" t="s">
        <v>403</v>
      </c>
      <c r="B24" s="13" t="s">
        <v>1421</v>
      </c>
      <c r="C24" s="13" t="s">
        <v>555</v>
      </c>
      <c r="D24" s="13" t="s">
        <v>2139</v>
      </c>
      <c r="E24" s="27" t="s">
        <v>556</v>
      </c>
      <c r="F24" s="13" t="s">
        <v>1925</v>
      </c>
      <c r="G24" s="32"/>
      <c r="H24" s="31">
        <v>3</v>
      </c>
      <c r="I24" s="31">
        <v>3</v>
      </c>
      <c r="J24" s="32"/>
      <c r="K24" s="31">
        <v>3</v>
      </c>
      <c r="L24" s="41" t="s">
        <v>1422</v>
      </c>
    </row>
    <row r="25" spans="1:12" s="4" customFormat="1" ht="98.25" customHeight="1" x14ac:dyDescent="0.15">
      <c r="A25" s="26" t="s">
        <v>461</v>
      </c>
      <c r="B25" s="13" t="s">
        <v>1476</v>
      </c>
      <c r="C25" s="13" t="s">
        <v>1477</v>
      </c>
      <c r="D25" s="13" t="s">
        <v>2155</v>
      </c>
      <c r="E25" s="27" t="s">
        <v>1478</v>
      </c>
      <c r="F25" s="13" t="s">
        <v>1941</v>
      </c>
      <c r="G25" s="31">
        <v>2</v>
      </c>
      <c r="H25" s="31">
        <v>2</v>
      </c>
      <c r="I25" s="31">
        <v>2</v>
      </c>
      <c r="J25" s="32"/>
      <c r="K25" s="31">
        <v>2</v>
      </c>
      <c r="L25" s="41" t="s">
        <v>1479</v>
      </c>
    </row>
    <row r="26" spans="1:12" s="4" customFormat="1" ht="98.25" customHeight="1" x14ac:dyDescent="0.15">
      <c r="A26" s="26" t="s">
        <v>398</v>
      </c>
      <c r="B26" s="13" t="s">
        <v>540</v>
      </c>
      <c r="C26" s="13" t="s">
        <v>541</v>
      </c>
      <c r="D26" s="13" t="s">
        <v>2073</v>
      </c>
      <c r="E26" s="27" t="s">
        <v>542</v>
      </c>
      <c r="F26" s="13" t="s">
        <v>928</v>
      </c>
      <c r="G26" s="31">
        <v>3</v>
      </c>
      <c r="H26" s="31">
        <v>3</v>
      </c>
      <c r="I26" s="31">
        <v>3</v>
      </c>
      <c r="J26" s="31">
        <v>3</v>
      </c>
      <c r="K26" s="31">
        <v>3</v>
      </c>
      <c r="L26" s="41" t="s">
        <v>1414</v>
      </c>
    </row>
    <row r="27" spans="1:12" s="4" customFormat="1" ht="98.25" customHeight="1" x14ac:dyDescent="0.15">
      <c r="A27" s="26" t="s">
        <v>765</v>
      </c>
      <c r="B27" s="13" t="s">
        <v>1676</v>
      </c>
      <c r="C27" s="13" t="s">
        <v>1677</v>
      </c>
      <c r="D27" s="13" t="s">
        <v>2080</v>
      </c>
      <c r="E27" s="27" t="s">
        <v>1678</v>
      </c>
      <c r="F27" s="13" t="s">
        <v>1989</v>
      </c>
      <c r="G27" s="31">
        <v>4</v>
      </c>
      <c r="H27" s="31">
        <v>4</v>
      </c>
      <c r="I27" s="31">
        <v>4</v>
      </c>
      <c r="J27" s="32"/>
      <c r="K27" s="31">
        <v>4</v>
      </c>
      <c r="L27" s="41" t="s">
        <v>1679</v>
      </c>
    </row>
    <row r="28" spans="1:12" s="4" customFormat="1" ht="98.25" customHeight="1" x14ac:dyDescent="0.15">
      <c r="A28" s="26" t="s">
        <v>307</v>
      </c>
      <c r="B28" s="13" t="s">
        <v>1318</v>
      </c>
      <c r="C28" s="13" t="s">
        <v>1319</v>
      </c>
      <c r="D28" s="13" t="s">
        <v>2128</v>
      </c>
      <c r="E28" s="27" t="s">
        <v>1320</v>
      </c>
      <c r="F28" s="13" t="s">
        <v>1906</v>
      </c>
      <c r="G28" s="31">
        <v>2</v>
      </c>
      <c r="H28" s="31">
        <v>2</v>
      </c>
      <c r="I28" s="31">
        <v>2</v>
      </c>
      <c r="J28" s="31">
        <v>2</v>
      </c>
      <c r="K28" s="31">
        <v>2</v>
      </c>
      <c r="L28" s="41" t="s">
        <v>1321</v>
      </c>
    </row>
    <row r="29" spans="1:12" s="4" customFormat="1" ht="98.25" customHeight="1" x14ac:dyDescent="0.15">
      <c r="A29" s="26" t="s">
        <v>109</v>
      </c>
      <c r="B29" s="13" t="s">
        <v>604</v>
      </c>
      <c r="C29" s="13" t="s">
        <v>1122</v>
      </c>
      <c r="D29" s="13" t="s">
        <v>2065</v>
      </c>
      <c r="E29" s="27" t="s">
        <v>196</v>
      </c>
      <c r="F29" s="13" t="s">
        <v>1860</v>
      </c>
      <c r="G29" s="31">
        <v>2</v>
      </c>
      <c r="H29" s="31">
        <v>2</v>
      </c>
      <c r="I29" s="31">
        <v>2</v>
      </c>
      <c r="J29" s="32"/>
      <c r="K29" s="32"/>
      <c r="L29" s="41" t="s">
        <v>1123</v>
      </c>
    </row>
    <row r="30" spans="1:12" s="4" customFormat="1" ht="98.25" customHeight="1" x14ac:dyDescent="0.15">
      <c r="A30" s="26" t="s">
        <v>292</v>
      </c>
      <c r="B30" s="13" t="s">
        <v>1303</v>
      </c>
      <c r="C30" s="13" t="s">
        <v>1304</v>
      </c>
      <c r="D30" s="13" t="s">
        <v>2126</v>
      </c>
      <c r="E30" s="27" t="s">
        <v>1305</v>
      </c>
      <c r="F30" s="13" t="s">
        <v>1903</v>
      </c>
      <c r="G30" s="31">
        <v>3</v>
      </c>
      <c r="H30" s="31">
        <v>3</v>
      </c>
      <c r="I30" s="31">
        <v>3</v>
      </c>
      <c r="J30" s="31">
        <v>1</v>
      </c>
      <c r="K30" s="31">
        <v>3</v>
      </c>
      <c r="L30" s="41" t="s">
        <v>1306</v>
      </c>
    </row>
    <row r="31" spans="1:12" s="4" customFormat="1" ht="98.25" customHeight="1" x14ac:dyDescent="0.15">
      <c r="A31" s="26" t="s">
        <v>439</v>
      </c>
      <c r="B31" s="13" t="s">
        <v>580</v>
      </c>
      <c r="C31" s="13" t="s">
        <v>581</v>
      </c>
      <c r="D31" s="13" t="s">
        <v>2150</v>
      </c>
      <c r="E31" s="27" t="s">
        <v>582</v>
      </c>
      <c r="F31" s="13" t="s">
        <v>1935</v>
      </c>
      <c r="G31" s="32"/>
      <c r="H31" s="31">
        <v>2</v>
      </c>
      <c r="I31" s="31">
        <v>2</v>
      </c>
      <c r="J31" s="32"/>
      <c r="K31" s="31">
        <v>2</v>
      </c>
      <c r="L31" s="41" t="s">
        <v>1461</v>
      </c>
    </row>
    <row r="32" spans="1:12" ht="120" customHeight="1" x14ac:dyDescent="0.15">
      <c r="A32" s="26" t="s">
        <v>554</v>
      </c>
      <c r="B32" s="13" t="s">
        <v>584</v>
      </c>
      <c r="C32" s="13" t="s">
        <v>1579</v>
      </c>
      <c r="D32" s="13" t="s">
        <v>2175</v>
      </c>
      <c r="E32" s="27" t="s">
        <v>585</v>
      </c>
      <c r="F32" s="13" t="s">
        <v>1965</v>
      </c>
      <c r="G32" s="32"/>
      <c r="H32" s="31">
        <v>2</v>
      </c>
      <c r="I32" s="31">
        <v>2</v>
      </c>
      <c r="J32" s="32"/>
      <c r="K32" s="31">
        <v>2</v>
      </c>
      <c r="L32" s="41" t="s">
        <v>1580</v>
      </c>
    </row>
    <row r="33" spans="1:12" ht="120" customHeight="1" x14ac:dyDescent="0.15">
      <c r="A33" s="26" t="s">
        <v>954</v>
      </c>
      <c r="B33" s="13" t="s">
        <v>1783</v>
      </c>
      <c r="C33" s="13" t="s">
        <v>587</v>
      </c>
      <c r="D33" s="13" t="s">
        <v>2199</v>
      </c>
      <c r="E33" s="27" t="s">
        <v>588</v>
      </c>
      <c r="F33" s="13" t="s">
        <v>887</v>
      </c>
      <c r="G33" s="31">
        <v>5</v>
      </c>
      <c r="H33" s="31">
        <v>5</v>
      </c>
      <c r="I33" s="31">
        <v>5</v>
      </c>
      <c r="J33" s="32"/>
      <c r="K33" s="31">
        <v>5</v>
      </c>
      <c r="L33" s="41" t="s">
        <v>1784</v>
      </c>
    </row>
    <row r="34" spans="1:12" ht="120" customHeight="1" x14ac:dyDescent="0.15">
      <c r="A34" s="26" t="s">
        <v>778</v>
      </c>
      <c r="B34" s="13" t="s">
        <v>1701</v>
      </c>
      <c r="C34" s="13" t="s">
        <v>1702</v>
      </c>
      <c r="D34" s="13" t="s">
        <v>2081</v>
      </c>
      <c r="E34" s="27" t="s">
        <v>1703</v>
      </c>
      <c r="F34" s="13" t="s">
        <v>1994</v>
      </c>
      <c r="G34" s="32"/>
      <c r="H34" s="31">
        <v>2</v>
      </c>
      <c r="I34" s="31">
        <v>2</v>
      </c>
      <c r="J34" s="32"/>
      <c r="K34" s="31">
        <v>2</v>
      </c>
      <c r="L34" s="41" t="s">
        <v>1704</v>
      </c>
    </row>
    <row r="35" spans="1:12" ht="120" customHeight="1" x14ac:dyDescent="0.15">
      <c r="A35" s="26" t="s">
        <v>392</v>
      </c>
      <c r="B35" s="13" t="s">
        <v>163</v>
      </c>
      <c r="C35" s="13" t="s">
        <v>164</v>
      </c>
      <c r="D35" s="13" t="s">
        <v>2137</v>
      </c>
      <c r="E35" s="27" t="s">
        <v>165</v>
      </c>
      <c r="F35" s="13" t="s">
        <v>1922</v>
      </c>
      <c r="G35" s="31">
        <v>2</v>
      </c>
      <c r="H35" s="31">
        <v>2</v>
      </c>
      <c r="I35" s="32"/>
      <c r="J35" s="32"/>
      <c r="K35" s="32"/>
      <c r="L35" s="41" t="s">
        <v>1408</v>
      </c>
    </row>
    <row r="36" spans="1:12" ht="120" customHeight="1" x14ac:dyDescent="0.15">
      <c r="A36" s="26" t="s">
        <v>549</v>
      </c>
      <c r="B36" s="13" t="s">
        <v>1575</v>
      </c>
      <c r="C36" s="13" t="s">
        <v>327</v>
      </c>
      <c r="D36" s="13" t="s">
        <v>2174</v>
      </c>
      <c r="E36" s="27" t="s">
        <v>328</v>
      </c>
      <c r="F36" s="13" t="s">
        <v>911</v>
      </c>
      <c r="G36" s="31">
        <v>2</v>
      </c>
      <c r="H36" s="31">
        <v>2</v>
      </c>
      <c r="I36" s="31">
        <v>2</v>
      </c>
      <c r="J36" s="32"/>
      <c r="K36" s="31">
        <v>2</v>
      </c>
      <c r="L36" s="41" t="s">
        <v>1576</v>
      </c>
    </row>
    <row r="37" spans="1:12" ht="120" customHeight="1" x14ac:dyDescent="0.15">
      <c r="A37" s="26" t="s">
        <v>203</v>
      </c>
      <c r="B37" s="13" t="s">
        <v>1575</v>
      </c>
      <c r="C37" s="13" t="s">
        <v>1215</v>
      </c>
      <c r="D37" s="13" t="s">
        <v>2108</v>
      </c>
      <c r="E37" s="27" t="s">
        <v>1216</v>
      </c>
      <c r="F37" s="13" t="s">
        <v>1883</v>
      </c>
      <c r="G37" s="31">
        <v>2</v>
      </c>
      <c r="H37" s="31">
        <v>2</v>
      </c>
      <c r="I37" s="31">
        <v>2</v>
      </c>
      <c r="J37" s="32"/>
      <c r="K37" s="31">
        <v>2</v>
      </c>
      <c r="L37" s="41" t="s">
        <v>1217</v>
      </c>
    </row>
    <row r="38" spans="1:12" ht="120" customHeight="1" x14ac:dyDescent="0.15">
      <c r="A38" s="26" t="s">
        <v>517</v>
      </c>
      <c r="B38" s="13" t="s">
        <v>1545</v>
      </c>
      <c r="C38" s="13" t="s">
        <v>715</v>
      </c>
      <c r="D38" s="13" t="s">
        <v>2169</v>
      </c>
      <c r="E38" s="27" t="s">
        <v>716</v>
      </c>
      <c r="F38" s="13" t="s">
        <v>1958</v>
      </c>
      <c r="G38" s="31">
        <v>4</v>
      </c>
      <c r="H38" s="31">
        <v>4</v>
      </c>
      <c r="I38" s="31">
        <v>4</v>
      </c>
      <c r="J38" s="31">
        <v>4</v>
      </c>
      <c r="K38" s="31">
        <v>4</v>
      </c>
      <c r="L38" s="41" t="s">
        <v>2062</v>
      </c>
    </row>
    <row r="39" spans="1:12" ht="120" customHeight="1" x14ac:dyDescent="0.15">
      <c r="A39" s="26" t="s">
        <v>460</v>
      </c>
      <c r="B39" s="13" t="s">
        <v>569</v>
      </c>
      <c r="C39" s="13" t="s">
        <v>570</v>
      </c>
      <c r="D39" s="13" t="s">
        <v>2154</v>
      </c>
      <c r="E39" s="27" t="s">
        <v>571</v>
      </c>
      <c r="F39" s="13" t="s">
        <v>1940</v>
      </c>
      <c r="G39" s="31">
        <v>3</v>
      </c>
      <c r="H39" s="31">
        <v>3</v>
      </c>
      <c r="I39" s="31">
        <v>3</v>
      </c>
      <c r="J39" s="32"/>
      <c r="K39" s="31">
        <v>3</v>
      </c>
      <c r="L39" s="41" t="s">
        <v>806</v>
      </c>
    </row>
    <row r="40" spans="1:12" ht="120" customHeight="1" x14ac:dyDescent="0.15">
      <c r="A40" s="26" t="s">
        <v>424</v>
      </c>
      <c r="B40" s="13" t="s">
        <v>767</v>
      </c>
      <c r="C40" s="13" t="s">
        <v>1029</v>
      </c>
      <c r="D40" s="13" t="s">
        <v>2146</v>
      </c>
      <c r="E40" s="27" t="s">
        <v>768</v>
      </c>
      <c r="F40" s="13" t="s">
        <v>922</v>
      </c>
      <c r="G40" s="32"/>
      <c r="H40" s="31">
        <v>1</v>
      </c>
      <c r="I40" s="31">
        <v>1</v>
      </c>
      <c r="J40" s="32"/>
      <c r="K40" s="32"/>
      <c r="L40" s="41" t="s">
        <v>1445</v>
      </c>
    </row>
    <row r="292" spans="11:14" ht="120" customHeight="1" x14ac:dyDescent="0.15">
      <c r="K292" s="18" ph="1"/>
      <c r="L292" s="12" ph="1"/>
      <c r="M292" s="10" ph="1"/>
      <c r="N292" s="10" ph="1"/>
    </row>
    <row r="580" spans="11:14" ht="120" customHeight="1" x14ac:dyDescent="0.15">
      <c r="K580" s="18" ph="1"/>
      <c r="L580" s="12" ph="1"/>
      <c r="M580" s="10" ph="1"/>
      <c r="N580" s="10" ph="1"/>
    </row>
    <row r="779" spans="11:14" ht="120" customHeight="1" x14ac:dyDescent="0.15">
      <c r="K779" s="18" ph="1"/>
      <c r="L779" s="12" ph="1"/>
      <c r="M779" s="10" ph="1"/>
      <c r="N779" s="10" ph="1"/>
    </row>
    <row r="785" spans="11:14" ht="120" customHeight="1" x14ac:dyDescent="0.15">
      <c r="K785" s="18" ph="1"/>
      <c r="L785" s="12" ph="1"/>
      <c r="M785" s="10" ph="1"/>
      <c r="N785" s="10" ph="1"/>
    </row>
  </sheetData>
  <autoFilter ref="A3:L3" xr:uid="{3FE2D136-E7C7-424C-860A-67578C6D36A4}">
    <sortState xmlns:xlrd2="http://schemas.microsoft.com/office/spreadsheetml/2017/richdata2" ref="A4:L42">
      <sortCondition ref="C3"/>
    </sortState>
  </autoFilter>
  <mergeCells count="1">
    <mergeCell ref="A1:J1"/>
  </mergeCells>
  <phoneticPr fontId="2"/>
  <printOptions horizontalCentered="1"/>
  <pageMargins left="0.23622047244094491" right="0.23622047244094491" top="0.55118110236220474" bottom="0.55118110236220474" header="0.31496062992125984" footer="0.31496062992125984"/>
  <pageSetup paperSize="8" scale="50" fitToHeight="0" orientation="landscape" r:id="rId1"/>
  <headerFooter>
    <oddFooter>&amp;C&amp;17&amp;P/&amp;N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4B540-569D-41EC-AAAF-0A6921329EE1}">
  <sheetPr>
    <pageSetUpPr fitToPage="1"/>
  </sheetPr>
  <dimension ref="A1:N785"/>
  <sheetViews>
    <sheetView zoomScale="55" zoomScaleNormal="55" zoomScaleSheetLayoutView="25" zoomScalePageLayoutView="20" workbookViewId="0">
      <pane xSplit="4" ySplit="3" topLeftCell="E4" activePane="bottomRight" state="frozen"/>
      <selection sqref="A1:J1"/>
      <selection pane="topRight" sqref="A1:J1"/>
      <selection pane="bottomLeft" sqref="A1:J1"/>
      <selection pane="bottomRight" sqref="A1:J1"/>
    </sheetView>
  </sheetViews>
  <sheetFormatPr defaultColWidth="8.875" defaultRowHeight="120" customHeight="1" x14ac:dyDescent="0.15"/>
  <cols>
    <col min="1" max="1" width="13.5" style="16" customWidth="1"/>
    <col min="2" max="2" width="63.875" style="12" customWidth="1"/>
    <col min="3" max="3" width="40.625" style="15" customWidth="1"/>
    <col min="4" max="4" width="63.625" style="15" customWidth="1"/>
    <col min="5" max="5" width="20" style="10" customWidth="1"/>
    <col min="6" max="6" width="21" style="12" customWidth="1"/>
    <col min="7" max="10" width="12.25" style="11" customWidth="1"/>
    <col min="11" max="11" width="12.25" style="18" customWidth="1"/>
    <col min="12" max="12" width="123.875" style="12" customWidth="1"/>
    <col min="13" max="16384" width="8.875" style="10"/>
  </cols>
  <sheetData>
    <row r="1" spans="1:12" s="8" customFormat="1" ht="61.15" customHeight="1" x14ac:dyDescent="0.15">
      <c r="A1" s="43" t="s">
        <v>2226</v>
      </c>
      <c r="B1" s="43"/>
      <c r="C1" s="43"/>
      <c r="D1" s="43"/>
      <c r="E1" s="43"/>
      <c r="F1" s="43"/>
      <c r="G1" s="43"/>
      <c r="H1" s="43"/>
      <c r="I1" s="44"/>
      <c r="J1" s="43"/>
      <c r="K1" s="17"/>
      <c r="L1" s="2"/>
    </row>
    <row r="2" spans="1:12" s="8" customFormat="1" ht="12" customHeight="1" x14ac:dyDescent="0.15">
      <c r="A2" s="16"/>
      <c r="B2" s="1"/>
      <c r="C2" s="14"/>
      <c r="D2" s="14"/>
      <c r="E2" s="3"/>
      <c r="F2" s="1"/>
      <c r="G2" s="1"/>
      <c r="H2" s="7"/>
      <c r="I2" s="7"/>
      <c r="J2" s="7"/>
      <c r="K2" s="17"/>
      <c r="L2" s="2"/>
    </row>
    <row r="3" spans="1:12" s="9" customFormat="1" ht="114" customHeight="1" x14ac:dyDescent="0.15">
      <c r="A3" s="5" t="s">
        <v>593</v>
      </c>
      <c r="B3" s="6" t="s">
        <v>29</v>
      </c>
      <c r="C3" s="6" t="s">
        <v>30</v>
      </c>
      <c r="D3" s="6" t="s">
        <v>31</v>
      </c>
      <c r="E3" s="6" t="s">
        <v>32</v>
      </c>
      <c r="F3" s="6" t="s">
        <v>33</v>
      </c>
      <c r="G3" s="6" t="s">
        <v>1035</v>
      </c>
      <c r="H3" s="6" t="s">
        <v>1036</v>
      </c>
      <c r="I3" s="6" t="s">
        <v>1037</v>
      </c>
      <c r="J3" s="6" t="s">
        <v>1038</v>
      </c>
      <c r="K3" s="6" t="s">
        <v>1039</v>
      </c>
      <c r="L3" s="6" t="s">
        <v>0</v>
      </c>
    </row>
    <row r="4" spans="1:12" s="4" customFormat="1" ht="98.25" customHeight="1" x14ac:dyDescent="0.15">
      <c r="A4" s="26" t="s">
        <v>968</v>
      </c>
      <c r="B4" s="13" t="s">
        <v>1806</v>
      </c>
      <c r="C4" s="13" t="s">
        <v>1807</v>
      </c>
      <c r="D4" s="13" t="s">
        <v>1808</v>
      </c>
      <c r="E4" s="27" t="s">
        <v>1809</v>
      </c>
      <c r="F4" s="13" t="s">
        <v>2018</v>
      </c>
      <c r="G4" s="31">
        <v>2</v>
      </c>
      <c r="H4" s="31">
        <v>2</v>
      </c>
      <c r="I4" s="31">
        <v>2</v>
      </c>
      <c r="J4" s="32"/>
      <c r="K4" s="32"/>
      <c r="L4" s="41" t="s">
        <v>1810</v>
      </c>
    </row>
    <row r="5" spans="1:12" s="4" customFormat="1" ht="98.25" customHeight="1" x14ac:dyDescent="0.15">
      <c r="A5" s="26" t="s">
        <v>514</v>
      </c>
      <c r="B5" s="13" t="s">
        <v>670</v>
      </c>
      <c r="C5" s="13" t="s">
        <v>1542</v>
      </c>
      <c r="D5" s="13" t="s">
        <v>1543</v>
      </c>
      <c r="E5" s="27" t="s">
        <v>671</v>
      </c>
      <c r="F5" s="13" t="s">
        <v>1957</v>
      </c>
      <c r="G5" s="31">
        <v>1</v>
      </c>
      <c r="H5" s="31">
        <v>1</v>
      </c>
      <c r="I5" s="32"/>
      <c r="J5" s="32"/>
      <c r="K5" s="32"/>
      <c r="L5" s="41" t="s">
        <v>1544</v>
      </c>
    </row>
    <row r="6" spans="1:12" s="4" customFormat="1" ht="98.25" customHeight="1" x14ac:dyDescent="0.15">
      <c r="A6" s="26" t="s">
        <v>785</v>
      </c>
      <c r="B6" s="13" t="s">
        <v>1721</v>
      </c>
      <c r="C6" s="13" t="s">
        <v>1722</v>
      </c>
      <c r="D6" s="13" t="s">
        <v>2196</v>
      </c>
      <c r="E6" s="27" t="s">
        <v>1723</v>
      </c>
      <c r="F6" s="13" t="s">
        <v>1998</v>
      </c>
      <c r="G6" s="31">
        <v>1</v>
      </c>
      <c r="H6" s="31">
        <v>1</v>
      </c>
      <c r="I6" s="31">
        <v>1</v>
      </c>
      <c r="J6" s="31">
        <v>1</v>
      </c>
      <c r="K6" s="31">
        <v>1</v>
      </c>
      <c r="L6" s="41" t="s">
        <v>2208</v>
      </c>
    </row>
    <row r="7" spans="1:12" s="4" customFormat="1" ht="98.25" customHeight="1" x14ac:dyDescent="0.15">
      <c r="A7" s="26" t="s">
        <v>167</v>
      </c>
      <c r="B7" s="13" t="s">
        <v>544</v>
      </c>
      <c r="C7" s="13" t="s">
        <v>1178</v>
      </c>
      <c r="D7" s="13" t="s">
        <v>1179</v>
      </c>
      <c r="E7" s="27" t="s">
        <v>545</v>
      </c>
      <c r="F7" s="13" t="s">
        <v>1873</v>
      </c>
      <c r="G7" s="31">
        <v>9</v>
      </c>
      <c r="H7" s="31">
        <v>9</v>
      </c>
      <c r="I7" s="31">
        <v>9</v>
      </c>
      <c r="J7" s="32"/>
      <c r="K7" s="31">
        <v>9</v>
      </c>
      <c r="L7" s="41" t="s">
        <v>1180</v>
      </c>
    </row>
    <row r="8" spans="1:12" s="4" customFormat="1" ht="98.25" customHeight="1" x14ac:dyDescent="0.15">
      <c r="A8" s="26" t="s">
        <v>929</v>
      </c>
      <c r="B8" s="13" t="s">
        <v>1747</v>
      </c>
      <c r="C8" s="13" t="s">
        <v>1748</v>
      </c>
      <c r="D8" s="13" t="s">
        <v>2082</v>
      </c>
      <c r="E8" s="27" t="s">
        <v>1749</v>
      </c>
      <c r="F8" s="13" t="s">
        <v>2006</v>
      </c>
      <c r="G8" s="31">
        <v>2</v>
      </c>
      <c r="H8" s="31">
        <v>2</v>
      </c>
      <c r="I8" s="31">
        <v>2</v>
      </c>
      <c r="J8" s="32"/>
      <c r="K8" s="32"/>
      <c r="L8" s="41" t="s">
        <v>1750</v>
      </c>
    </row>
    <row r="9" spans="1:12" s="4" customFormat="1" ht="98.25" customHeight="1" x14ac:dyDescent="0.15">
      <c r="A9" s="26" t="s">
        <v>415</v>
      </c>
      <c r="B9" s="13" t="s">
        <v>1430</v>
      </c>
      <c r="C9" s="13" t="s">
        <v>1431</v>
      </c>
      <c r="D9" s="13" t="s">
        <v>2144</v>
      </c>
      <c r="E9" s="27" t="s">
        <v>1432</v>
      </c>
      <c r="F9" s="13" t="s">
        <v>1928</v>
      </c>
      <c r="G9" s="31">
        <v>2</v>
      </c>
      <c r="H9" s="31">
        <v>2</v>
      </c>
      <c r="I9" s="31">
        <v>2</v>
      </c>
      <c r="J9" s="32"/>
      <c r="K9" s="31">
        <v>2</v>
      </c>
      <c r="L9" s="41" t="s">
        <v>1433</v>
      </c>
    </row>
    <row r="10" spans="1:12" s="4" customFormat="1" ht="98.25" customHeight="1" x14ac:dyDescent="0.15">
      <c r="A10" s="26" t="s">
        <v>309</v>
      </c>
      <c r="B10" s="13" t="s">
        <v>712</v>
      </c>
      <c r="C10" s="13" t="s">
        <v>1022</v>
      </c>
      <c r="D10" s="13" t="s">
        <v>2129</v>
      </c>
      <c r="E10" s="27" t="s">
        <v>713</v>
      </c>
      <c r="F10" s="13" t="s">
        <v>1908</v>
      </c>
      <c r="G10" s="32"/>
      <c r="H10" s="31">
        <v>1</v>
      </c>
      <c r="I10" s="31">
        <v>1</v>
      </c>
      <c r="J10" s="32"/>
      <c r="K10" s="32"/>
      <c r="L10" s="41" t="s">
        <v>1323</v>
      </c>
    </row>
    <row r="11" spans="1:12" s="4" customFormat="1" ht="98.25" customHeight="1" x14ac:dyDescent="0.15">
      <c r="A11" s="26" t="s">
        <v>372</v>
      </c>
      <c r="B11" s="13" t="s">
        <v>613</v>
      </c>
      <c r="C11" s="13" t="s">
        <v>614</v>
      </c>
      <c r="D11" s="13" t="s">
        <v>1389</v>
      </c>
      <c r="E11" s="27" t="s">
        <v>615</v>
      </c>
      <c r="F11" s="13" t="s">
        <v>1918</v>
      </c>
      <c r="G11" s="32"/>
      <c r="H11" s="31">
        <v>3</v>
      </c>
      <c r="I11" s="32"/>
      <c r="J11" s="32"/>
      <c r="K11" s="32"/>
      <c r="L11" s="41" t="s">
        <v>1390</v>
      </c>
    </row>
    <row r="12" spans="1:12" s="4" customFormat="1" ht="98.25" customHeight="1" x14ac:dyDescent="0.15">
      <c r="A12" s="26" t="s">
        <v>480</v>
      </c>
      <c r="B12" s="13" t="s">
        <v>359</v>
      </c>
      <c r="C12" s="13" t="s">
        <v>1498</v>
      </c>
      <c r="D12" s="13" t="s">
        <v>1499</v>
      </c>
      <c r="E12" s="27" t="s">
        <v>360</v>
      </c>
      <c r="F12" s="13" t="s">
        <v>1946</v>
      </c>
      <c r="G12" s="31">
        <v>2</v>
      </c>
      <c r="H12" s="31">
        <v>2</v>
      </c>
      <c r="I12" s="31">
        <v>2</v>
      </c>
      <c r="J12" s="32"/>
      <c r="K12" s="31">
        <v>2</v>
      </c>
      <c r="L12" s="41" t="s">
        <v>1500</v>
      </c>
    </row>
    <row r="13" spans="1:12" s="4" customFormat="1" ht="98.25" customHeight="1" x14ac:dyDescent="0.15">
      <c r="A13" s="26" t="s">
        <v>67</v>
      </c>
      <c r="B13" s="13" t="s">
        <v>149</v>
      </c>
      <c r="C13" s="13" t="s">
        <v>1084</v>
      </c>
      <c r="D13" s="13" t="s">
        <v>2092</v>
      </c>
      <c r="E13" s="27" t="s">
        <v>150</v>
      </c>
      <c r="F13" s="13" t="s">
        <v>812</v>
      </c>
      <c r="G13" s="32"/>
      <c r="H13" s="31">
        <v>5</v>
      </c>
      <c r="I13" s="31">
        <v>5</v>
      </c>
      <c r="J13" s="32"/>
      <c r="K13" s="31">
        <v>5</v>
      </c>
      <c r="L13" s="41" t="s">
        <v>1085</v>
      </c>
    </row>
    <row r="14" spans="1:12" s="4" customFormat="1" ht="98.25" customHeight="1" x14ac:dyDescent="0.15">
      <c r="A14" s="26" t="s">
        <v>777</v>
      </c>
      <c r="B14" s="13" t="s">
        <v>1696</v>
      </c>
      <c r="C14" s="13" t="s">
        <v>1697</v>
      </c>
      <c r="D14" s="13" t="s">
        <v>1698</v>
      </c>
      <c r="E14" s="27" t="s">
        <v>1699</v>
      </c>
      <c r="F14" s="13" t="s">
        <v>1993</v>
      </c>
      <c r="G14" s="31">
        <v>2</v>
      </c>
      <c r="H14" s="31">
        <v>2</v>
      </c>
      <c r="I14" s="31">
        <v>2</v>
      </c>
      <c r="J14" s="32"/>
      <c r="K14" s="31">
        <v>2</v>
      </c>
      <c r="L14" s="41" t="s">
        <v>1700</v>
      </c>
    </row>
    <row r="15" spans="1:12" s="4" customFormat="1" ht="98.25" customHeight="1" x14ac:dyDescent="0.15">
      <c r="A15" s="26" t="s">
        <v>732</v>
      </c>
      <c r="B15" s="13" t="s">
        <v>433</v>
      </c>
      <c r="C15" s="13" t="s">
        <v>1618</v>
      </c>
      <c r="D15" s="40" t="s">
        <v>1619</v>
      </c>
      <c r="E15" s="27" t="s">
        <v>434</v>
      </c>
      <c r="F15" s="13" t="s">
        <v>853</v>
      </c>
      <c r="G15" s="31">
        <v>2</v>
      </c>
      <c r="H15" s="31">
        <v>2</v>
      </c>
      <c r="I15" s="31">
        <v>2</v>
      </c>
      <c r="J15" s="32"/>
      <c r="K15" s="31">
        <v>2</v>
      </c>
      <c r="L15" s="41" t="s">
        <v>1620</v>
      </c>
    </row>
    <row r="16" spans="1:12" s="4" customFormat="1" ht="98.25" customHeight="1" x14ac:dyDescent="0.15">
      <c r="A16" s="26" t="s">
        <v>409</v>
      </c>
      <c r="B16" s="13" t="s">
        <v>647</v>
      </c>
      <c r="C16" s="13" t="s">
        <v>648</v>
      </c>
      <c r="D16" s="13" t="s">
        <v>2141</v>
      </c>
      <c r="E16" s="27" t="s">
        <v>649</v>
      </c>
      <c r="F16" s="13" t="s">
        <v>1926</v>
      </c>
      <c r="G16" s="31">
        <v>2</v>
      </c>
      <c r="H16" s="32"/>
      <c r="I16" s="32"/>
      <c r="J16" s="32"/>
      <c r="K16" s="32"/>
      <c r="L16" s="41" t="s">
        <v>1426</v>
      </c>
    </row>
    <row r="17" spans="1:12" s="4" customFormat="1" ht="98.25" customHeight="1" x14ac:dyDescent="0.15">
      <c r="A17" s="26" t="s">
        <v>792</v>
      </c>
      <c r="B17" s="13" t="s">
        <v>694</v>
      </c>
      <c r="C17" s="13" t="s">
        <v>1729</v>
      </c>
      <c r="D17" s="13" t="s">
        <v>1730</v>
      </c>
      <c r="E17" s="27" t="s">
        <v>695</v>
      </c>
      <c r="F17" s="13" t="s">
        <v>2000</v>
      </c>
      <c r="G17" s="31">
        <v>1</v>
      </c>
      <c r="H17" s="31">
        <v>1</v>
      </c>
      <c r="I17" s="31">
        <v>1</v>
      </c>
      <c r="J17" s="32"/>
      <c r="K17" s="31">
        <v>1</v>
      </c>
      <c r="L17" s="41" t="s">
        <v>1731</v>
      </c>
    </row>
    <row r="18" spans="1:12" s="4" customFormat="1" ht="98.25" customHeight="1" x14ac:dyDescent="0.15">
      <c r="A18" s="26" t="s">
        <v>931</v>
      </c>
      <c r="B18" s="13" t="s">
        <v>650</v>
      </c>
      <c r="C18" s="13" t="s">
        <v>1756</v>
      </c>
      <c r="D18" s="13" t="s">
        <v>1757</v>
      </c>
      <c r="E18" s="27" t="s">
        <v>651</v>
      </c>
      <c r="F18" s="13" t="s">
        <v>2008</v>
      </c>
      <c r="G18" s="31">
        <v>2</v>
      </c>
      <c r="H18" s="31">
        <v>2</v>
      </c>
      <c r="I18" s="31">
        <v>2</v>
      </c>
      <c r="J18" s="32"/>
      <c r="K18" s="31">
        <v>2</v>
      </c>
      <c r="L18" s="41" t="s">
        <v>1758</v>
      </c>
    </row>
    <row r="19" spans="1:12" s="4" customFormat="1" ht="98.25" customHeight="1" x14ac:dyDescent="0.15">
      <c r="A19" s="26" t="s">
        <v>572</v>
      </c>
      <c r="B19" s="13" t="s">
        <v>935</v>
      </c>
      <c r="C19" s="13" t="s">
        <v>1592</v>
      </c>
      <c r="D19" s="13" t="s">
        <v>2176</v>
      </c>
      <c r="E19" s="27" t="s">
        <v>936</v>
      </c>
      <c r="F19" s="13" t="s">
        <v>937</v>
      </c>
      <c r="G19" s="32"/>
      <c r="H19" s="31">
        <v>1</v>
      </c>
      <c r="I19" s="31">
        <v>1</v>
      </c>
      <c r="J19" s="32"/>
      <c r="K19" s="31">
        <v>1</v>
      </c>
      <c r="L19" s="41" t="s">
        <v>1593</v>
      </c>
    </row>
    <row r="20" spans="1:12" s="4" customFormat="1" ht="98.25" customHeight="1" x14ac:dyDescent="0.15">
      <c r="A20" s="26" t="s">
        <v>279</v>
      </c>
      <c r="B20" s="13" t="s">
        <v>619</v>
      </c>
      <c r="C20" s="13" t="s">
        <v>620</v>
      </c>
      <c r="D20" s="13" t="s">
        <v>1288</v>
      </c>
      <c r="E20" s="27" t="s">
        <v>311</v>
      </c>
      <c r="F20" s="13" t="s">
        <v>836</v>
      </c>
      <c r="G20" s="31">
        <v>2</v>
      </c>
      <c r="H20" s="31">
        <v>2</v>
      </c>
      <c r="I20" s="31">
        <v>2</v>
      </c>
      <c r="J20" s="32"/>
      <c r="K20" s="31">
        <v>2</v>
      </c>
      <c r="L20" s="41" t="s">
        <v>1289</v>
      </c>
    </row>
    <row r="21" spans="1:12" s="4" customFormat="1" ht="96.75" customHeight="1" x14ac:dyDescent="0.15">
      <c r="A21" s="26" t="s">
        <v>493</v>
      </c>
      <c r="B21" s="13" t="s">
        <v>1521</v>
      </c>
      <c r="C21" s="13" t="s">
        <v>1522</v>
      </c>
      <c r="D21" s="13" t="s">
        <v>1523</v>
      </c>
      <c r="E21" s="27" t="s">
        <v>1524</v>
      </c>
      <c r="F21" s="13" t="s">
        <v>1951</v>
      </c>
      <c r="G21" s="31">
        <v>1</v>
      </c>
      <c r="H21" s="31">
        <v>1</v>
      </c>
      <c r="I21" s="32"/>
      <c r="J21" s="32"/>
      <c r="K21" s="32"/>
      <c r="L21" s="41" t="s">
        <v>2061</v>
      </c>
    </row>
    <row r="22" spans="1:12" s="4" customFormat="1" ht="97.5" customHeight="1" x14ac:dyDescent="0.15">
      <c r="A22" s="26" t="s">
        <v>733</v>
      </c>
      <c r="B22" s="13" t="s">
        <v>1621</v>
      </c>
      <c r="C22" s="13" t="s">
        <v>721</v>
      </c>
      <c r="D22" s="13" t="s">
        <v>1519</v>
      </c>
      <c r="E22" s="27" t="s">
        <v>722</v>
      </c>
      <c r="F22" s="13" t="s">
        <v>1975</v>
      </c>
      <c r="G22" s="31">
        <v>1</v>
      </c>
      <c r="H22" s="31">
        <v>1</v>
      </c>
      <c r="I22" s="31">
        <v>1</v>
      </c>
      <c r="J22" s="32"/>
      <c r="K22" s="31">
        <v>1</v>
      </c>
      <c r="L22" s="41" t="s">
        <v>1622</v>
      </c>
    </row>
    <row r="23" spans="1:12" s="4" customFormat="1" ht="97.5" customHeight="1" x14ac:dyDescent="0.15">
      <c r="A23" s="26" t="s">
        <v>491</v>
      </c>
      <c r="B23" s="13" t="s">
        <v>394</v>
      </c>
      <c r="C23" s="13" t="s">
        <v>395</v>
      </c>
      <c r="D23" s="13" t="s">
        <v>1519</v>
      </c>
      <c r="E23" s="27" t="s">
        <v>396</v>
      </c>
      <c r="F23" s="13" t="s">
        <v>915</v>
      </c>
      <c r="G23" s="31">
        <v>3</v>
      </c>
      <c r="H23" s="31">
        <v>3</v>
      </c>
      <c r="I23" s="31">
        <v>3</v>
      </c>
      <c r="J23" s="32"/>
      <c r="K23" s="31">
        <v>3</v>
      </c>
      <c r="L23" s="41" t="s">
        <v>1520</v>
      </c>
    </row>
    <row r="24" spans="1:12" s="4" customFormat="1" ht="97.5" customHeight="1" x14ac:dyDescent="0.15">
      <c r="A24" s="26" t="s">
        <v>386</v>
      </c>
      <c r="B24" s="13" t="s">
        <v>698</v>
      </c>
      <c r="C24" s="13" t="s">
        <v>1401</v>
      </c>
      <c r="D24" s="13" t="s">
        <v>2043</v>
      </c>
      <c r="E24" s="27" t="s">
        <v>271</v>
      </c>
      <c r="F24" s="13" t="s">
        <v>891</v>
      </c>
      <c r="G24" s="32"/>
      <c r="H24" s="31">
        <v>2</v>
      </c>
      <c r="I24" s="31">
        <v>2</v>
      </c>
      <c r="J24" s="32"/>
      <c r="K24" s="31">
        <v>2</v>
      </c>
      <c r="L24" s="41" t="s">
        <v>2056</v>
      </c>
    </row>
    <row r="25" spans="1:12" s="4" customFormat="1" ht="97.5" customHeight="1" x14ac:dyDescent="0.15">
      <c r="A25" s="26" t="s">
        <v>774</v>
      </c>
      <c r="B25" s="13" t="s">
        <v>331</v>
      </c>
      <c r="C25" s="13" t="s">
        <v>1689</v>
      </c>
      <c r="D25" s="13" t="s">
        <v>2193</v>
      </c>
      <c r="E25" s="27" t="s">
        <v>332</v>
      </c>
      <c r="F25" s="13" t="s">
        <v>1991</v>
      </c>
      <c r="G25" s="31">
        <v>2</v>
      </c>
      <c r="H25" s="31">
        <v>2</v>
      </c>
      <c r="I25" s="31">
        <v>2</v>
      </c>
      <c r="J25" s="32"/>
      <c r="K25" s="32"/>
      <c r="L25" s="41" t="s">
        <v>1690</v>
      </c>
    </row>
    <row r="26" spans="1:12" s="4" customFormat="1" ht="97.5" customHeight="1" x14ac:dyDescent="0.15">
      <c r="A26" s="26" t="s">
        <v>742</v>
      </c>
      <c r="B26" s="13" t="s">
        <v>1637</v>
      </c>
      <c r="C26" s="13" t="s">
        <v>1638</v>
      </c>
      <c r="D26" s="13" t="s">
        <v>2049</v>
      </c>
      <c r="E26" s="27" t="s">
        <v>779</v>
      </c>
      <c r="F26" s="13" t="s">
        <v>924</v>
      </c>
      <c r="G26" s="32"/>
      <c r="H26" s="32"/>
      <c r="I26" s="31">
        <v>2</v>
      </c>
      <c r="J26" s="32"/>
      <c r="K26" s="32"/>
      <c r="L26" s="41" t="s">
        <v>1639</v>
      </c>
    </row>
    <row r="27" spans="1:12" s="4" customFormat="1" ht="97.5" customHeight="1" x14ac:dyDescent="0.15">
      <c r="A27" s="26" t="s">
        <v>766</v>
      </c>
      <c r="B27" s="13" t="s">
        <v>1680</v>
      </c>
      <c r="C27" s="13" t="s">
        <v>1681</v>
      </c>
      <c r="D27" s="13" t="s">
        <v>2191</v>
      </c>
      <c r="E27" s="27" t="s">
        <v>122</v>
      </c>
      <c r="F27" s="13" t="s">
        <v>1990</v>
      </c>
      <c r="G27" s="31">
        <v>3</v>
      </c>
      <c r="H27" s="31">
        <v>3</v>
      </c>
      <c r="I27" s="31">
        <v>3</v>
      </c>
      <c r="J27" s="32"/>
      <c r="K27" s="31">
        <v>3</v>
      </c>
      <c r="L27" s="41" t="s">
        <v>1682</v>
      </c>
    </row>
    <row r="28" spans="1:12" s="4" customFormat="1" ht="97.5" customHeight="1" x14ac:dyDescent="0.15">
      <c r="A28" s="26" t="s">
        <v>148</v>
      </c>
      <c r="B28" s="13" t="s">
        <v>701</v>
      </c>
      <c r="C28" s="13" t="s">
        <v>702</v>
      </c>
      <c r="D28" s="13" t="s">
        <v>1162</v>
      </c>
      <c r="E28" s="27" t="s">
        <v>703</v>
      </c>
      <c r="F28" s="13" t="s">
        <v>893</v>
      </c>
      <c r="G28" s="31">
        <v>2</v>
      </c>
      <c r="H28" s="31">
        <v>2</v>
      </c>
      <c r="I28" s="31">
        <v>2</v>
      </c>
      <c r="J28" s="32"/>
      <c r="K28" s="31">
        <v>2</v>
      </c>
      <c r="L28" s="41" t="s">
        <v>1163</v>
      </c>
    </row>
    <row r="29" spans="1:12" s="4" customFormat="1" ht="97.5" customHeight="1" x14ac:dyDescent="0.15">
      <c r="A29" s="26" t="s">
        <v>350</v>
      </c>
      <c r="B29" s="13" t="s">
        <v>681</v>
      </c>
      <c r="C29" s="13" t="s">
        <v>1364</v>
      </c>
      <c r="D29" s="13" t="s">
        <v>1365</v>
      </c>
      <c r="E29" s="27" t="s">
        <v>682</v>
      </c>
      <c r="F29" s="13" t="s">
        <v>876</v>
      </c>
      <c r="G29" s="31">
        <v>3</v>
      </c>
      <c r="H29" s="31">
        <v>3</v>
      </c>
      <c r="I29" s="31">
        <v>3</v>
      </c>
      <c r="J29" s="31">
        <v>3</v>
      </c>
      <c r="K29" s="31">
        <v>3</v>
      </c>
      <c r="L29" s="41" t="s">
        <v>1366</v>
      </c>
    </row>
    <row r="30" spans="1:12" s="4" customFormat="1" ht="97.5" customHeight="1" x14ac:dyDescent="0.15">
      <c r="A30" s="26" t="s">
        <v>268</v>
      </c>
      <c r="B30" s="13" t="s">
        <v>1271</v>
      </c>
      <c r="C30" s="13" t="s">
        <v>1272</v>
      </c>
      <c r="D30" s="13" t="s">
        <v>2121</v>
      </c>
      <c r="E30" s="27" t="s">
        <v>291</v>
      </c>
      <c r="F30" s="13" t="s">
        <v>1894</v>
      </c>
      <c r="G30" s="31">
        <v>2</v>
      </c>
      <c r="H30" s="31">
        <v>2</v>
      </c>
      <c r="I30" s="31">
        <v>2</v>
      </c>
      <c r="J30" s="32"/>
      <c r="K30" s="31">
        <v>2</v>
      </c>
      <c r="L30" s="41" t="s">
        <v>1273</v>
      </c>
    </row>
    <row r="31" spans="1:12" s="4" customFormat="1" ht="97.5" customHeight="1" x14ac:dyDescent="0.15">
      <c r="A31" s="26" t="s">
        <v>1790</v>
      </c>
      <c r="B31" s="13" t="s">
        <v>515</v>
      </c>
      <c r="C31" s="13" t="s">
        <v>1824</v>
      </c>
      <c r="D31" s="13" t="s">
        <v>2200</v>
      </c>
      <c r="E31" s="27" t="s">
        <v>516</v>
      </c>
      <c r="F31" s="13" t="s">
        <v>2022</v>
      </c>
      <c r="G31" s="32"/>
      <c r="H31" s="31">
        <v>3</v>
      </c>
      <c r="I31" s="31">
        <v>3</v>
      </c>
      <c r="J31" s="32"/>
      <c r="K31" s="31">
        <v>3</v>
      </c>
      <c r="L31" s="41" t="s">
        <v>1825</v>
      </c>
    </row>
    <row r="32" spans="1:12" ht="97.5" customHeight="1" x14ac:dyDescent="0.15">
      <c r="A32" s="26" t="s">
        <v>938</v>
      </c>
      <c r="B32" s="13" t="s">
        <v>1766</v>
      </c>
      <c r="C32" s="13" t="s">
        <v>1767</v>
      </c>
      <c r="D32" s="13" t="s">
        <v>2198</v>
      </c>
      <c r="E32" s="27" t="s">
        <v>119</v>
      </c>
      <c r="F32" s="13" t="s">
        <v>810</v>
      </c>
      <c r="G32" s="31">
        <v>1</v>
      </c>
      <c r="H32" s="31">
        <v>1</v>
      </c>
      <c r="I32" s="31">
        <v>1</v>
      </c>
      <c r="J32" s="32"/>
      <c r="K32" s="31">
        <v>1</v>
      </c>
      <c r="L32" s="41" t="s">
        <v>1768</v>
      </c>
    </row>
    <row r="33" spans="1:12" ht="97.5" customHeight="1" x14ac:dyDescent="0.15">
      <c r="A33" s="26" t="s">
        <v>783</v>
      </c>
      <c r="B33" s="13" t="s">
        <v>657</v>
      </c>
      <c r="C33" s="13" t="s">
        <v>1715</v>
      </c>
      <c r="D33" s="13" t="s">
        <v>1716</v>
      </c>
      <c r="E33" s="27" t="s">
        <v>658</v>
      </c>
      <c r="F33" s="13" t="s">
        <v>858</v>
      </c>
      <c r="G33" s="31">
        <v>2</v>
      </c>
      <c r="H33" s="31">
        <v>2</v>
      </c>
      <c r="I33" s="31">
        <v>2</v>
      </c>
      <c r="J33" s="32"/>
      <c r="K33" s="31">
        <v>2</v>
      </c>
      <c r="L33" s="41" t="s">
        <v>1717</v>
      </c>
    </row>
    <row r="34" spans="1:12" ht="97.5" customHeight="1" x14ac:dyDescent="0.15">
      <c r="A34" s="26" t="s">
        <v>532</v>
      </c>
      <c r="B34" s="13" t="s">
        <v>1556</v>
      </c>
      <c r="C34" s="13" t="s">
        <v>1557</v>
      </c>
      <c r="D34" s="13" t="s">
        <v>2077</v>
      </c>
      <c r="E34" s="27" t="s">
        <v>1558</v>
      </c>
      <c r="F34" s="13" t="s">
        <v>1961</v>
      </c>
      <c r="G34" s="31">
        <v>8</v>
      </c>
      <c r="H34" s="31">
        <v>8</v>
      </c>
      <c r="I34" s="31">
        <v>8</v>
      </c>
      <c r="J34" s="31">
        <v>1</v>
      </c>
      <c r="K34" s="31">
        <v>8</v>
      </c>
      <c r="L34" s="41" t="s">
        <v>1559</v>
      </c>
    </row>
    <row r="35" spans="1:12" ht="97.5" customHeight="1" x14ac:dyDescent="0.15">
      <c r="A35" s="26" t="s">
        <v>934</v>
      </c>
      <c r="B35" s="13" t="s">
        <v>416</v>
      </c>
      <c r="C35" s="13" t="s">
        <v>417</v>
      </c>
      <c r="D35" s="13" t="s">
        <v>1764</v>
      </c>
      <c r="E35" s="27" t="s">
        <v>418</v>
      </c>
      <c r="F35" s="13" t="s">
        <v>882</v>
      </c>
      <c r="G35" s="31">
        <v>2</v>
      </c>
      <c r="H35" s="31">
        <v>2</v>
      </c>
      <c r="I35" s="31">
        <v>2</v>
      </c>
      <c r="J35" s="32"/>
      <c r="K35" s="31">
        <v>2</v>
      </c>
      <c r="L35" s="41" t="s">
        <v>1765</v>
      </c>
    </row>
    <row r="36" spans="1:12" ht="97.5" customHeight="1" x14ac:dyDescent="0.15">
      <c r="A36" s="26" t="s">
        <v>743</v>
      </c>
      <c r="B36" s="13" t="s">
        <v>611</v>
      </c>
      <c r="C36" s="13" t="s">
        <v>991</v>
      </c>
      <c r="D36" s="13" t="s">
        <v>1764</v>
      </c>
      <c r="E36" s="27" t="s">
        <v>612</v>
      </c>
      <c r="F36" s="13" t="s">
        <v>829</v>
      </c>
      <c r="G36" s="31">
        <v>1</v>
      </c>
      <c r="H36" s="31">
        <v>1</v>
      </c>
      <c r="I36" s="31">
        <v>1</v>
      </c>
      <c r="J36" s="32"/>
      <c r="K36" s="32"/>
      <c r="L36" s="41" t="s">
        <v>1640</v>
      </c>
    </row>
    <row r="37" spans="1:12" ht="97.5" customHeight="1" x14ac:dyDescent="0.15">
      <c r="A37" s="26" t="s">
        <v>391</v>
      </c>
      <c r="B37" s="13" t="s">
        <v>1403</v>
      </c>
      <c r="C37" s="13" t="s">
        <v>1404</v>
      </c>
      <c r="D37" s="13" t="s">
        <v>1405</v>
      </c>
      <c r="E37" s="27" t="s">
        <v>1406</v>
      </c>
      <c r="F37" s="13" t="s">
        <v>1921</v>
      </c>
      <c r="G37" s="32"/>
      <c r="H37" s="31">
        <v>2</v>
      </c>
      <c r="I37" s="31">
        <v>2</v>
      </c>
      <c r="J37" s="32"/>
      <c r="K37" s="31">
        <v>2</v>
      </c>
      <c r="L37" s="41" t="s">
        <v>1407</v>
      </c>
    </row>
    <row r="38" spans="1:12" ht="97.5" customHeight="1" x14ac:dyDescent="0.15">
      <c r="A38" s="26" t="s">
        <v>270</v>
      </c>
      <c r="B38" s="13" t="s">
        <v>313</v>
      </c>
      <c r="C38" s="13" t="s">
        <v>314</v>
      </c>
      <c r="D38" s="13" t="s">
        <v>1279</v>
      </c>
      <c r="E38" s="27" t="s">
        <v>315</v>
      </c>
      <c r="F38" s="13" t="s">
        <v>925</v>
      </c>
      <c r="G38" s="31">
        <v>1</v>
      </c>
      <c r="H38" s="31">
        <v>1</v>
      </c>
      <c r="I38" s="31">
        <v>1</v>
      </c>
      <c r="J38" s="32"/>
      <c r="K38" s="31">
        <v>1</v>
      </c>
      <c r="L38" s="41" t="s">
        <v>1280</v>
      </c>
    </row>
    <row r="39" spans="1:12" ht="97.5" customHeight="1" x14ac:dyDescent="0.15">
      <c r="A39" s="26" t="s">
        <v>152</v>
      </c>
      <c r="B39" s="13" t="s">
        <v>382</v>
      </c>
      <c r="C39" s="13" t="s">
        <v>383</v>
      </c>
      <c r="D39" s="13" t="s">
        <v>1167</v>
      </c>
      <c r="E39" s="27" t="s">
        <v>384</v>
      </c>
      <c r="F39" s="13" t="s">
        <v>1871</v>
      </c>
      <c r="G39" s="31">
        <v>2</v>
      </c>
      <c r="H39" s="31">
        <v>2</v>
      </c>
      <c r="I39" s="31">
        <v>2</v>
      </c>
      <c r="J39" s="31">
        <v>2</v>
      </c>
      <c r="K39" s="31">
        <v>2</v>
      </c>
      <c r="L39" s="41" t="s">
        <v>1168</v>
      </c>
    </row>
    <row r="40" spans="1:12" ht="97.5" customHeight="1" x14ac:dyDescent="0.15">
      <c r="A40" s="26" t="s">
        <v>261</v>
      </c>
      <c r="B40" s="13" t="s">
        <v>352</v>
      </c>
      <c r="C40" s="13" t="s">
        <v>1266</v>
      </c>
      <c r="D40" s="13" t="s">
        <v>1267</v>
      </c>
      <c r="E40" s="27" t="s">
        <v>353</v>
      </c>
      <c r="F40" s="13" t="s">
        <v>1893</v>
      </c>
      <c r="G40" s="31">
        <v>2</v>
      </c>
      <c r="H40" s="31">
        <v>2</v>
      </c>
      <c r="I40" s="31">
        <v>2</v>
      </c>
      <c r="J40" s="31">
        <v>2</v>
      </c>
      <c r="K40" s="31">
        <v>2</v>
      </c>
      <c r="L40" s="41" t="s">
        <v>1268</v>
      </c>
    </row>
    <row r="41" spans="1:12" ht="97.5" customHeight="1" x14ac:dyDescent="0.15">
      <c r="A41" s="26" t="s">
        <v>1042</v>
      </c>
      <c r="B41" s="13" t="s">
        <v>262</v>
      </c>
      <c r="C41" s="13" t="s">
        <v>263</v>
      </c>
      <c r="D41" s="13" t="s">
        <v>2202</v>
      </c>
      <c r="E41" s="27" t="s">
        <v>264</v>
      </c>
      <c r="F41" s="13" t="s">
        <v>2025</v>
      </c>
      <c r="G41" s="32"/>
      <c r="H41" s="31">
        <v>2</v>
      </c>
      <c r="I41" s="31">
        <v>2</v>
      </c>
      <c r="J41" s="32"/>
      <c r="K41" s="31">
        <v>2</v>
      </c>
      <c r="L41" s="41" t="s">
        <v>1833</v>
      </c>
    </row>
    <row r="295" spans="11:14" ht="120" customHeight="1" x14ac:dyDescent="0.15">
      <c r="K295" s="18" ph="1"/>
      <c r="L295" s="12" ph="1"/>
      <c r="M295" s="10" ph="1"/>
      <c r="N295" s="10" ph="1"/>
    </row>
    <row r="583" spans="11:14" ht="120" customHeight="1" x14ac:dyDescent="0.15">
      <c r="K583" s="18" ph="1"/>
      <c r="L583" s="12" ph="1"/>
      <c r="M583" s="10" ph="1"/>
      <c r="N583" s="10" ph="1"/>
    </row>
    <row r="782" spans="11:14" ht="120" customHeight="1" x14ac:dyDescent="0.15">
      <c r="K782" s="18" ph="1"/>
      <c r="L782" s="12" ph="1"/>
      <c r="M782" s="10" ph="1"/>
      <c r="N782" s="10" ph="1"/>
    </row>
    <row r="785" spans="11:14" ht="120" customHeight="1" x14ac:dyDescent="0.15">
      <c r="K785" s="18" ph="1"/>
      <c r="L785" s="12" ph="1"/>
      <c r="M785" s="10" ph="1"/>
      <c r="N785" s="10" ph="1"/>
    </row>
  </sheetData>
  <autoFilter ref="A3:L3" xr:uid="{3FE2D136-E7C7-424C-860A-67578C6D36A4}">
    <sortState xmlns:xlrd2="http://schemas.microsoft.com/office/spreadsheetml/2017/richdata2" ref="A4:L42">
      <sortCondition ref="C3"/>
    </sortState>
  </autoFilter>
  <mergeCells count="1">
    <mergeCell ref="A1:J1"/>
  </mergeCells>
  <phoneticPr fontId="2"/>
  <conditionalFormatting sqref="G4:K31">
    <cfRule type="containsBlanks" dxfId="4" priority="1">
      <formula>LEN(TRIM(G4))=0</formula>
    </cfRule>
  </conditionalFormatting>
  <printOptions horizontalCentered="1"/>
  <pageMargins left="0.23622047244094491" right="0.23622047244094491" top="0.55118110236220474" bottom="0.55118110236220474" header="0.31496062992125984" footer="0.31496062992125984"/>
  <pageSetup paperSize="8" scale="50" fitToHeight="0" orientation="landscape" r:id="rId1"/>
  <headerFooter>
    <oddFooter>&amp;C&amp;17&amp;P/&amp;N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EAD771-571D-4BE3-A2C5-4043AB423C31}">
  <sheetPr>
    <pageSetUpPr fitToPage="1"/>
  </sheetPr>
  <dimension ref="A1:N785"/>
  <sheetViews>
    <sheetView zoomScale="50" zoomScaleNormal="50" zoomScaleSheetLayoutView="25" zoomScalePageLayoutView="20" workbookViewId="0">
      <pane xSplit="4" ySplit="3" topLeftCell="E4" activePane="bottomRight" state="frozen"/>
      <selection sqref="A1:J1"/>
      <selection pane="topRight" sqref="A1:J1"/>
      <selection pane="bottomLeft" sqref="A1:J1"/>
      <selection pane="bottomRight" sqref="A1:J1"/>
    </sheetView>
  </sheetViews>
  <sheetFormatPr defaultColWidth="8.875" defaultRowHeight="120" customHeight="1" x14ac:dyDescent="0.15"/>
  <cols>
    <col min="1" max="1" width="13.5" style="16" customWidth="1"/>
    <col min="2" max="2" width="63.875" style="12" customWidth="1"/>
    <col min="3" max="3" width="40.625" style="15" customWidth="1"/>
    <col min="4" max="4" width="63.625" style="15" customWidth="1"/>
    <col min="5" max="5" width="20" style="10" customWidth="1"/>
    <col min="6" max="6" width="21" style="12" customWidth="1"/>
    <col min="7" max="10" width="12.25" style="11" customWidth="1"/>
    <col min="11" max="11" width="12.25" style="18" customWidth="1"/>
    <col min="12" max="12" width="123.875" style="12" customWidth="1"/>
    <col min="13" max="16384" width="8.875" style="10"/>
  </cols>
  <sheetData>
    <row r="1" spans="1:13" s="8" customFormat="1" ht="61.15" customHeight="1" x14ac:dyDescent="0.15">
      <c r="A1" s="43" t="s">
        <v>2227</v>
      </c>
      <c r="B1" s="43"/>
      <c r="C1" s="43"/>
      <c r="D1" s="43"/>
      <c r="E1" s="43"/>
      <c r="F1" s="43"/>
      <c r="G1" s="43"/>
      <c r="H1" s="43"/>
      <c r="I1" s="44"/>
      <c r="J1" s="43"/>
      <c r="K1" s="17"/>
      <c r="L1" s="2"/>
    </row>
    <row r="2" spans="1:13" s="8" customFormat="1" ht="12" customHeight="1" x14ac:dyDescent="0.15">
      <c r="A2" s="16"/>
      <c r="B2" s="1"/>
      <c r="C2" s="14"/>
      <c r="D2" s="14"/>
      <c r="E2" s="3"/>
      <c r="F2" s="1"/>
      <c r="G2" s="1"/>
      <c r="H2" s="7"/>
      <c r="I2" s="7"/>
      <c r="J2" s="7"/>
      <c r="K2" s="17"/>
      <c r="L2" s="2"/>
    </row>
    <row r="3" spans="1:13" s="9" customFormat="1" ht="114" customHeight="1" x14ac:dyDescent="0.15">
      <c r="A3" s="5" t="s">
        <v>593</v>
      </c>
      <c r="B3" s="6" t="s">
        <v>29</v>
      </c>
      <c r="C3" s="6" t="s">
        <v>30</v>
      </c>
      <c r="D3" s="6" t="s">
        <v>31</v>
      </c>
      <c r="E3" s="6" t="s">
        <v>32</v>
      </c>
      <c r="F3" s="6" t="s">
        <v>33</v>
      </c>
      <c r="G3" s="6" t="s">
        <v>1035</v>
      </c>
      <c r="H3" s="6" t="s">
        <v>1036</v>
      </c>
      <c r="I3" s="6" t="s">
        <v>1037</v>
      </c>
      <c r="J3" s="6" t="s">
        <v>1038</v>
      </c>
      <c r="K3" s="6" t="s">
        <v>1039</v>
      </c>
      <c r="L3" s="6" t="s">
        <v>0</v>
      </c>
    </row>
    <row r="4" spans="1:13" s="4" customFormat="1" ht="98.25" customHeight="1" x14ac:dyDescent="0.15">
      <c r="A4" s="26" t="s">
        <v>734</v>
      </c>
      <c r="B4" s="13" t="s">
        <v>1623</v>
      </c>
      <c r="C4" s="13" t="s">
        <v>1624</v>
      </c>
      <c r="D4" s="13" t="s">
        <v>1625</v>
      </c>
      <c r="E4" s="27" t="s">
        <v>1626</v>
      </c>
      <c r="F4" s="13" t="s">
        <v>1976</v>
      </c>
      <c r="G4" s="31">
        <v>2</v>
      </c>
      <c r="H4" s="32"/>
      <c r="I4" s="32"/>
      <c r="J4" s="32"/>
      <c r="K4" s="32"/>
      <c r="L4" s="41" t="s">
        <v>1627</v>
      </c>
      <c r="M4" s="10"/>
    </row>
    <row r="5" spans="1:13" s="4" customFormat="1" ht="98.25" customHeight="1" x14ac:dyDescent="0.15">
      <c r="A5" s="26" t="s">
        <v>256</v>
      </c>
      <c r="B5" s="13" t="s">
        <v>1260</v>
      </c>
      <c r="C5" s="13" t="s">
        <v>1261</v>
      </c>
      <c r="D5" s="13" t="s">
        <v>1262</v>
      </c>
      <c r="E5" s="27" t="s">
        <v>1263</v>
      </c>
      <c r="F5" s="13" t="s">
        <v>1892</v>
      </c>
      <c r="G5" s="31">
        <v>1</v>
      </c>
      <c r="H5" s="31">
        <v>1</v>
      </c>
      <c r="I5" s="31">
        <v>1</v>
      </c>
      <c r="J5" s="32"/>
      <c r="K5" s="32"/>
      <c r="L5" s="41" t="s">
        <v>1264</v>
      </c>
      <c r="M5" s="10"/>
    </row>
    <row r="6" spans="1:13" s="4" customFormat="1" ht="98.25" customHeight="1" x14ac:dyDescent="0.15">
      <c r="A6" s="26" t="s">
        <v>472</v>
      </c>
      <c r="B6" s="13" t="s">
        <v>518</v>
      </c>
      <c r="C6" s="13" t="s">
        <v>519</v>
      </c>
      <c r="D6" s="13" t="s">
        <v>2156</v>
      </c>
      <c r="E6" s="27" t="s">
        <v>520</v>
      </c>
      <c r="F6" s="13" t="s">
        <v>903</v>
      </c>
      <c r="G6" s="31">
        <v>4</v>
      </c>
      <c r="H6" s="31">
        <v>4</v>
      </c>
      <c r="I6" s="31">
        <v>4</v>
      </c>
      <c r="J6" s="31">
        <v>4</v>
      </c>
      <c r="K6" s="31">
        <v>4</v>
      </c>
      <c r="L6" s="41" t="s">
        <v>2058</v>
      </c>
      <c r="M6" s="10"/>
    </row>
    <row r="7" spans="1:13" s="4" customFormat="1" ht="98.25" customHeight="1" x14ac:dyDescent="0.15">
      <c r="A7" s="26" t="s">
        <v>341</v>
      </c>
      <c r="B7" s="13" t="s">
        <v>1354</v>
      </c>
      <c r="C7" s="13" t="s">
        <v>1355</v>
      </c>
      <c r="D7" s="13" t="s">
        <v>1356</v>
      </c>
      <c r="E7" s="27" t="s">
        <v>492</v>
      </c>
      <c r="F7" s="13" t="s">
        <v>1914</v>
      </c>
      <c r="G7" s="31">
        <v>2</v>
      </c>
      <c r="H7" s="31">
        <v>2</v>
      </c>
      <c r="I7" s="31">
        <v>2</v>
      </c>
      <c r="J7" s="32"/>
      <c r="K7" s="31">
        <v>2</v>
      </c>
      <c r="L7" s="41" t="s">
        <v>2217</v>
      </c>
      <c r="M7" s="10"/>
    </row>
    <row r="8" spans="1:13" s="4" customFormat="1" ht="98.25" customHeight="1" x14ac:dyDescent="0.15">
      <c r="A8" s="26" t="s">
        <v>115</v>
      </c>
      <c r="B8" s="13" t="s">
        <v>1126</v>
      </c>
      <c r="C8" s="13" t="s">
        <v>1127</v>
      </c>
      <c r="D8" s="13" t="s">
        <v>1128</v>
      </c>
      <c r="E8" s="27" t="s">
        <v>1129</v>
      </c>
      <c r="F8" s="13" t="s">
        <v>1862</v>
      </c>
      <c r="G8" s="32"/>
      <c r="H8" s="32"/>
      <c r="I8" s="31">
        <v>2</v>
      </c>
      <c r="J8" s="32"/>
      <c r="K8" s="32"/>
      <c r="L8" s="41" t="s">
        <v>1130</v>
      </c>
      <c r="M8" s="10"/>
    </row>
    <row r="9" spans="1:13" s="4" customFormat="1" ht="98.25" customHeight="1" x14ac:dyDescent="0.15">
      <c r="A9" s="26" t="s">
        <v>252</v>
      </c>
      <c r="B9" s="13" t="s">
        <v>629</v>
      </c>
      <c r="C9" s="13" t="s">
        <v>1258</v>
      </c>
      <c r="D9" s="13" t="s">
        <v>2119</v>
      </c>
      <c r="E9" s="27" t="s">
        <v>630</v>
      </c>
      <c r="F9" s="13" t="s">
        <v>1891</v>
      </c>
      <c r="G9" s="31">
        <v>2</v>
      </c>
      <c r="H9" s="31">
        <v>2</v>
      </c>
      <c r="I9" s="31">
        <v>2</v>
      </c>
      <c r="J9" s="31">
        <v>2</v>
      </c>
      <c r="K9" s="31">
        <v>2</v>
      </c>
      <c r="L9" s="41" t="s">
        <v>1259</v>
      </c>
      <c r="M9" s="10"/>
    </row>
    <row r="10" spans="1:13" s="4" customFormat="1" ht="98.25" customHeight="1" x14ac:dyDescent="0.15">
      <c r="A10" s="26" t="s">
        <v>251</v>
      </c>
      <c r="B10" s="13" t="s">
        <v>1256</v>
      </c>
      <c r="C10" s="13" t="s">
        <v>62</v>
      </c>
      <c r="D10" s="13" t="s">
        <v>2118</v>
      </c>
      <c r="E10" s="27" t="s">
        <v>63</v>
      </c>
      <c r="F10" s="13" t="s">
        <v>817</v>
      </c>
      <c r="G10" s="32"/>
      <c r="H10" s="31">
        <v>1</v>
      </c>
      <c r="I10" s="31">
        <v>1</v>
      </c>
      <c r="J10" s="32"/>
      <c r="K10" s="31">
        <v>1</v>
      </c>
      <c r="L10" s="41" t="s">
        <v>1257</v>
      </c>
      <c r="M10" s="10"/>
    </row>
    <row r="11" spans="1:13" s="4" customFormat="1" ht="120.75" customHeight="1" x14ac:dyDescent="0.15">
      <c r="A11" s="26" t="s">
        <v>86</v>
      </c>
      <c r="B11" s="13" t="s">
        <v>652</v>
      </c>
      <c r="C11" s="13" t="s">
        <v>653</v>
      </c>
      <c r="D11" s="13" t="s">
        <v>2095</v>
      </c>
      <c r="E11" s="27" t="s">
        <v>654</v>
      </c>
      <c r="F11" s="13" t="s">
        <v>1857</v>
      </c>
      <c r="G11" s="31">
        <v>1</v>
      </c>
      <c r="H11" s="31">
        <v>1</v>
      </c>
      <c r="I11" s="32"/>
      <c r="J11" s="32"/>
      <c r="K11" s="31">
        <v>1</v>
      </c>
      <c r="L11" s="41" t="s">
        <v>1105</v>
      </c>
      <c r="M11" s="10"/>
    </row>
    <row r="12" spans="1:13" s="4" customFormat="1" ht="98.25" customHeight="1" x14ac:dyDescent="0.15">
      <c r="A12" s="26" t="s">
        <v>952</v>
      </c>
      <c r="B12" s="13" t="s">
        <v>642</v>
      </c>
      <c r="C12" s="13" t="s">
        <v>1001</v>
      </c>
      <c r="D12" s="13" t="s">
        <v>2083</v>
      </c>
      <c r="E12" s="27" t="s">
        <v>643</v>
      </c>
      <c r="F12" s="13" t="s">
        <v>2013</v>
      </c>
      <c r="G12" s="31">
        <v>2</v>
      </c>
      <c r="H12" s="31">
        <v>2</v>
      </c>
      <c r="I12" s="31">
        <v>2</v>
      </c>
      <c r="J12" s="31">
        <v>2</v>
      </c>
      <c r="K12" s="31">
        <v>2</v>
      </c>
      <c r="L12" s="41" t="s">
        <v>1779</v>
      </c>
      <c r="M12" s="10"/>
    </row>
    <row r="13" spans="1:13" s="4" customFormat="1" ht="98.25" customHeight="1" x14ac:dyDescent="0.15">
      <c r="A13" s="26" t="s">
        <v>964</v>
      </c>
      <c r="B13" s="13" t="s">
        <v>1797</v>
      </c>
      <c r="C13" s="13" t="s">
        <v>1798</v>
      </c>
      <c r="D13" s="13" t="s">
        <v>1799</v>
      </c>
      <c r="E13" s="27" t="s">
        <v>1800</v>
      </c>
      <c r="F13" s="13" t="s">
        <v>2016</v>
      </c>
      <c r="G13" s="32"/>
      <c r="H13" s="31">
        <v>2</v>
      </c>
      <c r="I13" s="32"/>
      <c r="J13" s="32"/>
      <c r="K13" s="31">
        <v>2</v>
      </c>
      <c r="L13" s="41" t="s">
        <v>1801</v>
      </c>
      <c r="M13" s="10"/>
    </row>
    <row r="14" spans="1:13" s="4" customFormat="1" ht="98.25" customHeight="1" x14ac:dyDescent="0.15">
      <c r="A14" s="26" t="s">
        <v>290</v>
      </c>
      <c r="B14" s="13" t="s">
        <v>950</v>
      </c>
      <c r="C14" s="13" t="s">
        <v>1302</v>
      </c>
      <c r="D14" s="13" t="s">
        <v>2125</v>
      </c>
      <c r="E14" s="27" t="s">
        <v>951</v>
      </c>
      <c r="F14" s="13" t="s">
        <v>1902</v>
      </c>
      <c r="G14" s="31">
        <v>3</v>
      </c>
      <c r="H14" s="31">
        <v>3</v>
      </c>
      <c r="I14" s="31">
        <v>3</v>
      </c>
      <c r="J14" s="32"/>
      <c r="K14" s="31">
        <v>3</v>
      </c>
      <c r="L14" s="41" t="s">
        <v>2228</v>
      </c>
      <c r="M14" s="10"/>
    </row>
    <row r="15" spans="1:13" s="4" customFormat="1" ht="98.25" customHeight="1" x14ac:dyDescent="0.15">
      <c r="A15" s="26" t="s">
        <v>483</v>
      </c>
      <c r="B15" s="13" t="s">
        <v>1506</v>
      </c>
      <c r="C15" s="13" t="s">
        <v>1507</v>
      </c>
      <c r="D15" s="13" t="s">
        <v>2075</v>
      </c>
      <c r="E15" s="27" t="s">
        <v>1508</v>
      </c>
      <c r="F15" s="13" t="s">
        <v>1948</v>
      </c>
      <c r="G15" s="31">
        <v>2</v>
      </c>
      <c r="H15" s="31">
        <v>2</v>
      </c>
      <c r="I15" s="31">
        <v>2</v>
      </c>
      <c r="J15" s="32"/>
      <c r="K15" s="31">
        <v>2</v>
      </c>
      <c r="L15" s="41" t="s">
        <v>2060</v>
      </c>
      <c r="M15" s="10"/>
    </row>
    <row r="16" spans="1:13" s="4" customFormat="1" ht="98.25" customHeight="1" x14ac:dyDescent="0.15">
      <c r="A16" s="26" t="s">
        <v>408</v>
      </c>
      <c r="B16" s="13" t="s">
        <v>683</v>
      </c>
      <c r="C16" s="13" t="s">
        <v>684</v>
      </c>
      <c r="D16" s="13" t="s">
        <v>2140</v>
      </c>
      <c r="E16" s="27" t="s">
        <v>685</v>
      </c>
      <c r="F16" s="13" t="s">
        <v>877</v>
      </c>
      <c r="G16" s="31">
        <v>1</v>
      </c>
      <c r="H16" s="31">
        <v>1</v>
      </c>
      <c r="I16" s="31">
        <v>1</v>
      </c>
      <c r="J16" s="31">
        <v>1</v>
      </c>
      <c r="K16" s="31">
        <v>1</v>
      </c>
      <c r="L16" s="41" t="s">
        <v>1425</v>
      </c>
      <c r="M16" s="10"/>
    </row>
    <row r="17" spans="1:13" s="4" customFormat="1" ht="98.25" customHeight="1" x14ac:dyDescent="0.15">
      <c r="A17" s="26" t="s">
        <v>780</v>
      </c>
      <c r="B17" s="13" t="s">
        <v>626</v>
      </c>
      <c r="C17" s="13" t="s">
        <v>627</v>
      </c>
      <c r="D17" s="13" t="s">
        <v>2194</v>
      </c>
      <c r="E17" s="27" t="s">
        <v>628</v>
      </c>
      <c r="F17" s="13" t="s">
        <v>1995</v>
      </c>
      <c r="G17" s="31">
        <v>2</v>
      </c>
      <c r="H17" s="31">
        <v>2</v>
      </c>
      <c r="I17" s="31">
        <v>2</v>
      </c>
      <c r="J17" s="32"/>
      <c r="K17" s="31">
        <v>2</v>
      </c>
      <c r="L17" s="41" t="s">
        <v>1705</v>
      </c>
      <c r="M17" s="10"/>
    </row>
    <row r="18" spans="1:13" s="4" customFormat="1" ht="98.25" customHeight="1" x14ac:dyDescent="0.15">
      <c r="A18" s="26" t="s">
        <v>123</v>
      </c>
      <c r="B18" s="13" t="s">
        <v>659</v>
      </c>
      <c r="C18" s="13" t="s">
        <v>1003</v>
      </c>
      <c r="D18" s="13" t="s">
        <v>2101</v>
      </c>
      <c r="E18" s="27" t="s">
        <v>660</v>
      </c>
      <c r="F18" s="13" t="s">
        <v>1863</v>
      </c>
      <c r="G18" s="31">
        <v>2</v>
      </c>
      <c r="H18" s="31">
        <v>2</v>
      </c>
      <c r="I18" s="31">
        <v>2</v>
      </c>
      <c r="J18" s="31">
        <v>2</v>
      </c>
      <c r="K18" s="31">
        <v>2</v>
      </c>
      <c r="L18" s="41" t="s">
        <v>1136</v>
      </c>
      <c r="M18" s="10"/>
    </row>
    <row r="19" spans="1:13" s="4" customFormat="1" ht="98.25" customHeight="1" x14ac:dyDescent="0.15">
      <c r="A19" s="26" t="s">
        <v>956</v>
      </c>
      <c r="B19" s="13" t="s">
        <v>1785</v>
      </c>
      <c r="C19" s="13" t="s">
        <v>1786</v>
      </c>
      <c r="D19" s="13" t="s">
        <v>1787</v>
      </c>
      <c r="E19" s="27" t="s">
        <v>1788</v>
      </c>
      <c r="F19" s="13" t="s">
        <v>2014</v>
      </c>
      <c r="G19" s="31">
        <v>2</v>
      </c>
      <c r="H19" s="31">
        <v>2</v>
      </c>
      <c r="I19" s="31">
        <v>2</v>
      </c>
      <c r="J19" s="32"/>
      <c r="K19" s="31">
        <v>2</v>
      </c>
      <c r="L19" s="41" t="s">
        <v>1789</v>
      </c>
      <c r="M19" s="10"/>
    </row>
    <row r="20" spans="1:13" s="4" customFormat="1" ht="98.25" customHeight="1" x14ac:dyDescent="0.15">
      <c r="A20" s="26" t="s">
        <v>354</v>
      </c>
      <c r="B20" s="13" t="s">
        <v>494</v>
      </c>
      <c r="C20" s="13" t="s">
        <v>495</v>
      </c>
      <c r="D20" s="13" t="s">
        <v>2132</v>
      </c>
      <c r="E20" s="27" t="s">
        <v>496</v>
      </c>
      <c r="F20" s="13" t="s">
        <v>914</v>
      </c>
      <c r="G20" s="31">
        <v>3</v>
      </c>
      <c r="H20" s="31">
        <v>3</v>
      </c>
      <c r="I20" s="31">
        <v>3</v>
      </c>
      <c r="J20" s="32"/>
      <c r="K20" s="31">
        <v>3</v>
      </c>
      <c r="L20" s="41" t="s">
        <v>1368</v>
      </c>
    </row>
    <row r="21" spans="1:13" s="4" customFormat="1" ht="98.25" customHeight="1" x14ac:dyDescent="0.15">
      <c r="A21" s="26" t="s">
        <v>151</v>
      </c>
      <c r="B21" s="13" t="s">
        <v>1164</v>
      </c>
      <c r="C21" s="13" t="s">
        <v>1165</v>
      </c>
      <c r="D21" s="13" t="s">
        <v>2105</v>
      </c>
      <c r="E21" s="27" t="s">
        <v>85</v>
      </c>
      <c r="F21" s="13" t="s">
        <v>900</v>
      </c>
      <c r="G21" s="31">
        <v>5</v>
      </c>
      <c r="H21" s="31">
        <v>5</v>
      </c>
      <c r="I21" s="31">
        <v>5</v>
      </c>
      <c r="J21" s="32"/>
      <c r="K21" s="31">
        <v>5</v>
      </c>
      <c r="L21" s="41" t="s">
        <v>1166</v>
      </c>
    </row>
    <row r="22" spans="1:13" s="4" customFormat="1" ht="98.25" customHeight="1" x14ac:dyDescent="0.15">
      <c r="A22" s="26" t="s">
        <v>927</v>
      </c>
      <c r="B22" s="13" t="s">
        <v>2004</v>
      </c>
      <c r="C22" s="13" t="s">
        <v>1033</v>
      </c>
      <c r="D22" s="13" t="s">
        <v>2197</v>
      </c>
      <c r="E22" s="27" t="s">
        <v>963</v>
      </c>
      <c r="F22" s="13" t="s">
        <v>2005</v>
      </c>
      <c r="G22" s="31">
        <v>2</v>
      </c>
      <c r="H22" s="32"/>
      <c r="I22" s="32"/>
      <c r="J22" s="32"/>
      <c r="K22" s="32"/>
      <c r="L22" s="41" t="s">
        <v>1746</v>
      </c>
    </row>
    <row r="23" spans="1:13" s="4" customFormat="1" ht="98.25" customHeight="1" x14ac:dyDescent="0.15">
      <c r="A23" s="26" t="s">
        <v>310</v>
      </c>
      <c r="B23" s="13" t="s">
        <v>1324</v>
      </c>
      <c r="C23" s="13" t="s">
        <v>969</v>
      </c>
      <c r="D23" s="13" t="s">
        <v>1325</v>
      </c>
      <c r="E23" s="27" t="s">
        <v>970</v>
      </c>
      <c r="F23" s="13" t="s">
        <v>1909</v>
      </c>
      <c r="G23" s="32"/>
      <c r="H23" s="31">
        <v>1</v>
      </c>
      <c r="I23" s="31">
        <v>1</v>
      </c>
      <c r="J23" s="31">
        <v>1</v>
      </c>
      <c r="K23" s="31">
        <v>1</v>
      </c>
      <c r="L23" s="41" t="s">
        <v>1326</v>
      </c>
    </row>
    <row r="24" spans="1:13" s="4" customFormat="1" ht="98.25" customHeight="1" x14ac:dyDescent="0.15">
      <c r="A24" s="26" t="s">
        <v>764</v>
      </c>
      <c r="B24" s="13" t="s">
        <v>1671</v>
      </c>
      <c r="C24" s="13" t="s">
        <v>1672</v>
      </c>
      <c r="D24" s="13" t="s">
        <v>1673</v>
      </c>
      <c r="E24" s="27" t="s">
        <v>1674</v>
      </c>
      <c r="F24" s="13" t="s">
        <v>1988</v>
      </c>
      <c r="G24" s="31">
        <v>1</v>
      </c>
      <c r="H24" s="31">
        <v>1</v>
      </c>
      <c r="I24" s="32"/>
      <c r="J24" s="32"/>
      <c r="K24" s="31">
        <v>1</v>
      </c>
      <c r="L24" s="41" t="s">
        <v>1675</v>
      </c>
    </row>
    <row r="25" spans="1:13" s="4" customFormat="1" ht="98.25" customHeight="1" x14ac:dyDescent="0.15">
      <c r="A25" s="26" t="s">
        <v>527</v>
      </c>
      <c r="B25" s="13" t="s">
        <v>1550</v>
      </c>
      <c r="C25" s="13" t="s">
        <v>1551</v>
      </c>
      <c r="D25" s="13" t="s">
        <v>2170</v>
      </c>
      <c r="E25" s="27" t="s">
        <v>1552</v>
      </c>
      <c r="F25" s="13" t="s">
        <v>1960</v>
      </c>
      <c r="G25" s="31">
        <v>6</v>
      </c>
      <c r="H25" s="31">
        <v>6</v>
      </c>
      <c r="I25" s="31">
        <v>6</v>
      </c>
      <c r="J25" s="32"/>
      <c r="K25" s="31">
        <v>6</v>
      </c>
      <c r="L25" s="41" t="s">
        <v>1553</v>
      </c>
    </row>
    <row r="26" spans="1:13" s="4" customFormat="1" ht="98.25" customHeight="1" x14ac:dyDescent="0.15">
      <c r="A26" s="26" t="s">
        <v>129</v>
      </c>
      <c r="B26" s="13" t="s">
        <v>56</v>
      </c>
      <c r="C26" s="13" t="s">
        <v>1144</v>
      </c>
      <c r="D26" s="13" t="s">
        <v>2102</v>
      </c>
      <c r="E26" s="27" t="s">
        <v>57</v>
      </c>
      <c r="F26" s="13" t="s">
        <v>1866</v>
      </c>
      <c r="G26" s="31">
        <v>1</v>
      </c>
      <c r="H26" s="31">
        <v>1</v>
      </c>
      <c r="I26" s="31">
        <v>1</v>
      </c>
      <c r="J26" s="31">
        <v>1</v>
      </c>
      <c r="K26" s="31">
        <v>1</v>
      </c>
      <c r="L26" s="41" t="s">
        <v>1145</v>
      </c>
    </row>
    <row r="27" spans="1:13" s="4" customFormat="1" ht="98.25" customHeight="1" x14ac:dyDescent="0.15">
      <c r="A27" s="26" t="s">
        <v>509</v>
      </c>
      <c r="B27" s="13" t="s">
        <v>1050</v>
      </c>
      <c r="C27" s="13" t="s">
        <v>1536</v>
      </c>
      <c r="D27" s="13" t="s">
        <v>2168</v>
      </c>
      <c r="E27" s="27" t="s">
        <v>1051</v>
      </c>
      <c r="F27" s="13" t="s">
        <v>1955</v>
      </c>
      <c r="G27" s="32"/>
      <c r="H27" s="31">
        <v>1</v>
      </c>
      <c r="I27" s="31">
        <v>1</v>
      </c>
      <c r="J27" s="32"/>
      <c r="K27" s="31">
        <v>1</v>
      </c>
      <c r="L27" s="41" t="s">
        <v>1537</v>
      </c>
    </row>
    <row r="28" spans="1:13" s="4" customFormat="1" ht="98.25" customHeight="1" x14ac:dyDescent="0.15">
      <c r="A28" s="26" t="s">
        <v>744</v>
      </c>
      <c r="B28" s="13" t="s">
        <v>59</v>
      </c>
      <c r="C28" s="13" t="s">
        <v>1641</v>
      </c>
      <c r="D28" s="13" t="s">
        <v>2182</v>
      </c>
      <c r="E28" s="27" t="s">
        <v>60</v>
      </c>
      <c r="F28" s="13" t="s">
        <v>824</v>
      </c>
      <c r="G28" s="31">
        <v>2</v>
      </c>
      <c r="H28" s="31">
        <v>2</v>
      </c>
      <c r="I28" s="32"/>
      <c r="J28" s="32"/>
      <c r="K28" s="31">
        <v>2</v>
      </c>
      <c r="L28" s="41" t="s">
        <v>1642</v>
      </c>
    </row>
    <row r="29" spans="1:13" s="4" customFormat="1" ht="98.25" customHeight="1" x14ac:dyDescent="0.15">
      <c r="A29" s="26" t="s">
        <v>80</v>
      </c>
      <c r="B29" s="13" t="s">
        <v>1098</v>
      </c>
      <c r="C29" s="13" t="s">
        <v>594</v>
      </c>
      <c r="D29" s="13" t="s">
        <v>2064</v>
      </c>
      <c r="E29" s="27" t="s">
        <v>595</v>
      </c>
      <c r="F29" s="13" t="s">
        <v>808</v>
      </c>
      <c r="G29" s="32"/>
      <c r="H29" s="31">
        <v>1</v>
      </c>
      <c r="I29" s="31">
        <v>1</v>
      </c>
      <c r="J29" s="32"/>
      <c r="K29" s="31">
        <v>1</v>
      </c>
      <c r="L29" s="41" t="s">
        <v>1099</v>
      </c>
    </row>
    <row r="30" spans="1:13" s="4" customFormat="1" ht="99" customHeight="1" x14ac:dyDescent="0.15">
      <c r="A30" s="26" t="s">
        <v>961</v>
      </c>
      <c r="B30" s="13" t="s">
        <v>154</v>
      </c>
      <c r="C30" s="13" t="s">
        <v>155</v>
      </c>
      <c r="D30" s="13" t="s">
        <v>2086</v>
      </c>
      <c r="E30" s="27" t="s">
        <v>156</v>
      </c>
      <c r="F30" s="13" t="s">
        <v>912</v>
      </c>
      <c r="G30" s="31">
        <v>1</v>
      </c>
      <c r="H30" s="31">
        <v>1</v>
      </c>
      <c r="I30" s="31">
        <v>1</v>
      </c>
      <c r="J30" s="32"/>
      <c r="K30" s="31">
        <v>1</v>
      </c>
      <c r="L30" s="41" t="s">
        <v>1791</v>
      </c>
      <c r="M30" s="10"/>
    </row>
    <row r="31" spans="1:13" s="4" customFormat="1" ht="99" customHeight="1" x14ac:dyDescent="0.15">
      <c r="A31" s="26" t="s">
        <v>157</v>
      </c>
      <c r="B31" s="13" t="s">
        <v>110</v>
      </c>
      <c r="C31" s="13" t="s">
        <v>111</v>
      </c>
      <c r="D31" s="13" t="s">
        <v>2034</v>
      </c>
      <c r="E31" s="27" t="s">
        <v>1170</v>
      </c>
      <c r="F31" s="13" t="s">
        <v>860</v>
      </c>
      <c r="G31" s="31">
        <v>1</v>
      </c>
      <c r="H31" s="31">
        <v>1</v>
      </c>
      <c r="I31" s="31">
        <v>1</v>
      </c>
      <c r="J31" s="32"/>
      <c r="K31" s="31">
        <v>1</v>
      </c>
      <c r="L31" s="41" t="s">
        <v>1171</v>
      </c>
      <c r="M31" s="10"/>
    </row>
    <row r="32" spans="1:13" ht="99" customHeight="1" x14ac:dyDescent="0.15">
      <c r="A32" s="26" t="s">
        <v>729</v>
      </c>
      <c r="B32" s="13" t="s">
        <v>158</v>
      </c>
      <c r="C32" s="13" t="s">
        <v>1615</v>
      </c>
      <c r="D32" s="13" t="s">
        <v>1616</v>
      </c>
      <c r="E32" s="27" t="s">
        <v>159</v>
      </c>
      <c r="F32" s="13" t="s">
        <v>1974</v>
      </c>
      <c r="G32" s="32"/>
      <c r="H32" s="31">
        <v>1</v>
      </c>
      <c r="I32" s="31">
        <v>1</v>
      </c>
      <c r="J32" s="32"/>
      <c r="K32" s="31">
        <v>1</v>
      </c>
      <c r="L32" s="41" t="s">
        <v>1617</v>
      </c>
    </row>
    <row r="33" spans="1:13" ht="99" customHeight="1" x14ac:dyDescent="0.15">
      <c r="A33" s="26" t="s">
        <v>758</v>
      </c>
      <c r="B33" s="13" t="s">
        <v>1660</v>
      </c>
      <c r="C33" s="13" t="s">
        <v>1661</v>
      </c>
      <c r="D33" s="13" t="s">
        <v>2187</v>
      </c>
      <c r="E33" s="27" t="s">
        <v>1662</v>
      </c>
      <c r="F33" s="13" t="s">
        <v>1985</v>
      </c>
      <c r="G33" s="31">
        <v>1</v>
      </c>
      <c r="H33" s="31">
        <v>1</v>
      </c>
      <c r="I33" s="31">
        <v>1</v>
      </c>
      <c r="J33" s="32"/>
      <c r="K33" s="31">
        <v>1</v>
      </c>
      <c r="L33" s="41" t="s">
        <v>1663</v>
      </c>
    </row>
    <row r="34" spans="1:13" ht="99" customHeight="1" x14ac:dyDescent="0.15">
      <c r="A34" s="26" t="s">
        <v>296</v>
      </c>
      <c r="B34" s="13" t="s">
        <v>1307</v>
      </c>
      <c r="C34" s="13" t="s">
        <v>1308</v>
      </c>
      <c r="D34" s="13" t="s">
        <v>1309</v>
      </c>
      <c r="E34" s="27" t="s">
        <v>1310</v>
      </c>
      <c r="F34" s="13" t="s">
        <v>1904</v>
      </c>
      <c r="G34" s="31">
        <v>2</v>
      </c>
      <c r="H34" s="31">
        <v>2</v>
      </c>
      <c r="I34" s="31">
        <v>2</v>
      </c>
      <c r="J34" s="32"/>
      <c r="K34" s="31">
        <v>2</v>
      </c>
      <c r="L34" s="41" t="s">
        <v>1311</v>
      </c>
    </row>
    <row r="35" spans="1:13" ht="99" customHeight="1" x14ac:dyDescent="0.15">
      <c r="A35" s="26" t="s">
        <v>484</v>
      </c>
      <c r="B35" s="13" t="s">
        <v>355</v>
      </c>
      <c r="C35" s="13" t="s">
        <v>356</v>
      </c>
      <c r="D35" s="13" t="s">
        <v>2160</v>
      </c>
      <c r="E35" s="27" t="s">
        <v>357</v>
      </c>
      <c r="F35" s="13" t="s">
        <v>913</v>
      </c>
      <c r="G35" s="31">
        <v>2</v>
      </c>
      <c r="H35" s="31">
        <v>2</v>
      </c>
      <c r="I35" s="31">
        <v>2</v>
      </c>
      <c r="J35" s="32"/>
      <c r="K35" s="31">
        <v>2</v>
      </c>
      <c r="L35" s="41" t="s">
        <v>1509</v>
      </c>
    </row>
    <row r="36" spans="1:13" ht="99" customHeight="1" x14ac:dyDescent="0.15">
      <c r="A36" s="26" t="s">
        <v>192</v>
      </c>
      <c r="B36" s="13" t="s">
        <v>637</v>
      </c>
      <c r="C36" s="13" t="s">
        <v>181</v>
      </c>
      <c r="D36" s="13" t="s">
        <v>1203</v>
      </c>
      <c r="E36" s="27" t="s">
        <v>182</v>
      </c>
      <c r="F36" s="13" t="s">
        <v>845</v>
      </c>
      <c r="G36" s="31">
        <v>2</v>
      </c>
      <c r="H36" s="31">
        <v>2</v>
      </c>
      <c r="I36" s="31">
        <v>2</v>
      </c>
      <c r="J36" s="32"/>
      <c r="K36" s="31">
        <v>2</v>
      </c>
      <c r="L36" s="41" t="s">
        <v>1204</v>
      </c>
    </row>
    <row r="37" spans="1:13" ht="99" customHeight="1" x14ac:dyDescent="0.15">
      <c r="A37" s="26" t="s">
        <v>302</v>
      </c>
      <c r="B37" s="13" t="s">
        <v>1316</v>
      </c>
      <c r="C37" s="13" t="s">
        <v>533</v>
      </c>
      <c r="D37" s="13" t="s">
        <v>2127</v>
      </c>
      <c r="E37" s="27" t="s">
        <v>534</v>
      </c>
      <c r="F37" s="13" t="s">
        <v>847</v>
      </c>
      <c r="G37" s="32"/>
      <c r="H37" s="31">
        <v>3</v>
      </c>
      <c r="I37" s="32"/>
      <c r="J37" s="32"/>
      <c r="K37" s="32"/>
      <c r="L37" s="41" t="s">
        <v>2054</v>
      </c>
      <c r="M37" s="4"/>
    </row>
    <row r="38" spans="1:13" ht="99" customHeight="1" x14ac:dyDescent="0.15">
      <c r="A38" s="26" t="s">
        <v>738</v>
      </c>
      <c r="B38" s="13" t="s">
        <v>1628</v>
      </c>
      <c r="C38" s="13" t="s">
        <v>1629</v>
      </c>
      <c r="D38" s="13" t="s">
        <v>2180</v>
      </c>
      <c r="E38" s="27" t="s">
        <v>1630</v>
      </c>
      <c r="F38" s="13" t="s">
        <v>1977</v>
      </c>
      <c r="G38" s="32"/>
      <c r="H38" s="32"/>
      <c r="I38" s="31">
        <v>2</v>
      </c>
      <c r="J38" s="31">
        <v>2</v>
      </c>
      <c r="K38" s="32"/>
      <c r="L38" s="41" t="s">
        <v>1631</v>
      </c>
      <c r="M38" s="4"/>
    </row>
    <row r="39" spans="1:13" ht="99" customHeight="1" x14ac:dyDescent="0.15">
      <c r="A39" s="26" t="s">
        <v>90</v>
      </c>
      <c r="B39" s="13" t="s">
        <v>449</v>
      </c>
      <c r="C39" s="13" t="s">
        <v>1106</v>
      </c>
      <c r="D39" s="13" t="s">
        <v>2096</v>
      </c>
      <c r="E39" s="27" t="s">
        <v>450</v>
      </c>
      <c r="F39" s="13" t="s">
        <v>820</v>
      </c>
      <c r="G39" s="31">
        <v>3</v>
      </c>
      <c r="H39" s="31">
        <v>3</v>
      </c>
      <c r="I39" s="31">
        <v>3</v>
      </c>
      <c r="J39" s="31">
        <v>3</v>
      </c>
      <c r="K39" s="31">
        <v>3</v>
      </c>
      <c r="L39" s="41" t="s">
        <v>1107</v>
      </c>
      <c r="M39" s="4"/>
    </row>
    <row r="40" spans="1:13" ht="99" customHeight="1" x14ac:dyDescent="0.15">
      <c r="A40" s="26" t="s">
        <v>112</v>
      </c>
      <c r="B40" s="13" t="s">
        <v>1124</v>
      </c>
      <c r="C40" s="13" t="s">
        <v>1009</v>
      </c>
      <c r="D40" s="13" t="s">
        <v>2100</v>
      </c>
      <c r="E40" s="27" t="s">
        <v>674</v>
      </c>
      <c r="F40" s="13" t="s">
        <v>1861</v>
      </c>
      <c r="G40" s="31">
        <v>3</v>
      </c>
      <c r="H40" s="31">
        <v>3</v>
      </c>
      <c r="I40" s="31">
        <v>3</v>
      </c>
      <c r="J40" s="32"/>
      <c r="K40" s="31">
        <v>3</v>
      </c>
      <c r="L40" s="41" t="s">
        <v>1125</v>
      </c>
      <c r="M40" s="4"/>
    </row>
    <row r="41" spans="1:13" ht="99" customHeight="1" x14ac:dyDescent="0.15">
      <c r="A41" s="26" t="s">
        <v>1040</v>
      </c>
      <c r="B41" s="13" t="s">
        <v>1826</v>
      </c>
      <c r="C41" s="13" t="s">
        <v>1827</v>
      </c>
      <c r="D41" s="13" t="s">
        <v>2201</v>
      </c>
      <c r="E41" s="27" t="s">
        <v>1828</v>
      </c>
      <c r="F41" s="13" t="s">
        <v>2023</v>
      </c>
      <c r="G41" s="31">
        <v>2</v>
      </c>
      <c r="H41" s="31">
        <v>2</v>
      </c>
      <c r="I41" s="31">
        <v>2</v>
      </c>
      <c r="J41" s="32"/>
      <c r="K41" s="31">
        <v>2</v>
      </c>
      <c r="L41" s="41" t="s">
        <v>2212</v>
      </c>
      <c r="M41" s="4"/>
    </row>
    <row r="42" spans="1:13" ht="99" customHeight="1" x14ac:dyDescent="0.15">
      <c r="A42" s="26" t="s">
        <v>61</v>
      </c>
      <c r="B42" s="13" t="s">
        <v>1078</v>
      </c>
      <c r="C42" s="13" t="s">
        <v>1079</v>
      </c>
      <c r="D42" s="13" t="s">
        <v>2091</v>
      </c>
      <c r="E42" s="27" t="s">
        <v>1080</v>
      </c>
      <c r="F42" s="13" t="s">
        <v>1851</v>
      </c>
      <c r="G42" s="32"/>
      <c r="H42" s="31">
        <v>2</v>
      </c>
      <c r="I42" s="32"/>
      <c r="J42" s="32"/>
      <c r="K42" s="31">
        <v>2</v>
      </c>
      <c r="L42" s="41" t="s">
        <v>1081</v>
      </c>
      <c r="M42" s="4"/>
    </row>
    <row r="43" spans="1:13" ht="99" customHeight="1" x14ac:dyDescent="0.15">
      <c r="A43" s="26" t="s">
        <v>425</v>
      </c>
      <c r="B43" s="13" t="s">
        <v>367</v>
      </c>
      <c r="C43" s="13" t="s">
        <v>2045</v>
      </c>
      <c r="D43" s="13" t="s">
        <v>2147</v>
      </c>
      <c r="E43" s="27" t="s">
        <v>368</v>
      </c>
      <c r="F43" s="13" t="s">
        <v>1930</v>
      </c>
      <c r="G43" s="31">
        <v>2</v>
      </c>
      <c r="H43" s="31">
        <v>2</v>
      </c>
      <c r="I43" s="31">
        <v>2</v>
      </c>
      <c r="J43" s="32"/>
      <c r="K43" s="31">
        <v>2</v>
      </c>
      <c r="L43" s="41" t="s">
        <v>1446</v>
      </c>
      <c r="M43" s="4"/>
    </row>
    <row r="44" spans="1:13" ht="99" customHeight="1" x14ac:dyDescent="0.15">
      <c r="A44" s="26" t="s">
        <v>99</v>
      </c>
      <c r="B44" s="13" t="s">
        <v>231</v>
      </c>
      <c r="C44" s="13" t="s">
        <v>996</v>
      </c>
      <c r="D44" s="13" t="s">
        <v>2097</v>
      </c>
      <c r="E44" s="27" t="s">
        <v>232</v>
      </c>
      <c r="F44" s="13" t="s">
        <v>839</v>
      </c>
      <c r="G44" s="32"/>
      <c r="H44" s="31">
        <v>2</v>
      </c>
      <c r="I44" s="31">
        <v>2</v>
      </c>
      <c r="J44" s="32"/>
      <c r="K44" s="31">
        <v>2</v>
      </c>
      <c r="L44" s="41" t="s">
        <v>803</v>
      </c>
      <c r="M44" s="4"/>
    </row>
    <row r="45" spans="1:13" ht="99" customHeight="1" x14ac:dyDescent="0.15">
      <c r="A45" s="26" t="s">
        <v>754</v>
      </c>
      <c r="B45" s="13" t="s">
        <v>562</v>
      </c>
      <c r="C45" s="13" t="s">
        <v>563</v>
      </c>
      <c r="D45" s="13" t="s">
        <v>2186</v>
      </c>
      <c r="E45" s="27" t="s">
        <v>564</v>
      </c>
      <c r="F45" s="13" t="s">
        <v>819</v>
      </c>
      <c r="G45" s="32"/>
      <c r="H45" s="31">
        <v>3</v>
      </c>
      <c r="I45" s="31">
        <v>3</v>
      </c>
      <c r="J45" s="32"/>
      <c r="K45" s="32"/>
      <c r="L45" s="41" t="s">
        <v>1659</v>
      </c>
      <c r="M45" s="4"/>
    </row>
    <row r="46" spans="1:13" ht="99" customHeight="1" x14ac:dyDescent="0.15">
      <c r="A46" s="26" t="s">
        <v>760</v>
      </c>
      <c r="B46" s="13" t="s">
        <v>293</v>
      </c>
      <c r="C46" s="13" t="s">
        <v>294</v>
      </c>
      <c r="D46" s="13" t="s">
        <v>2189</v>
      </c>
      <c r="E46" s="27" t="s">
        <v>295</v>
      </c>
      <c r="F46" s="13" t="s">
        <v>823</v>
      </c>
      <c r="G46" s="31">
        <v>2</v>
      </c>
      <c r="H46" s="31">
        <v>2</v>
      </c>
      <c r="I46" s="31">
        <v>2</v>
      </c>
      <c r="J46" s="32"/>
      <c r="K46" s="32"/>
      <c r="L46" s="41" t="s">
        <v>1666</v>
      </c>
      <c r="M46" s="4"/>
    </row>
    <row r="47" spans="1:13" ht="99" customHeight="1" x14ac:dyDescent="0.15">
      <c r="A47" s="26" t="s">
        <v>299</v>
      </c>
      <c r="B47" s="13" t="s">
        <v>1312</v>
      </c>
      <c r="C47" s="13" t="s">
        <v>2039</v>
      </c>
      <c r="D47" s="13" t="s">
        <v>1313</v>
      </c>
      <c r="E47" s="27" t="s">
        <v>1314</v>
      </c>
      <c r="F47" s="13" t="s">
        <v>1905</v>
      </c>
      <c r="G47" s="31">
        <v>2</v>
      </c>
      <c r="H47" s="31">
        <v>2</v>
      </c>
      <c r="I47" s="32"/>
      <c r="J47" s="32"/>
      <c r="K47" s="31">
        <v>2</v>
      </c>
      <c r="L47" s="41" t="s">
        <v>1315</v>
      </c>
      <c r="M47" s="4"/>
    </row>
    <row r="48" spans="1:13" ht="99" customHeight="1" x14ac:dyDescent="0.15">
      <c r="A48" s="26" t="s">
        <v>481</v>
      </c>
      <c r="B48" s="13" t="s">
        <v>1501</v>
      </c>
      <c r="C48" s="13" t="s">
        <v>1502</v>
      </c>
      <c r="D48" s="13" t="s">
        <v>1503</v>
      </c>
      <c r="E48" s="27" t="s">
        <v>1504</v>
      </c>
      <c r="F48" s="13" t="s">
        <v>1947</v>
      </c>
      <c r="G48" s="31">
        <v>2</v>
      </c>
      <c r="H48" s="31">
        <v>2</v>
      </c>
      <c r="I48" s="31">
        <v>2</v>
      </c>
      <c r="J48" s="32"/>
      <c r="K48" s="31">
        <v>2</v>
      </c>
      <c r="L48" s="41" t="s">
        <v>1505</v>
      </c>
      <c r="M48" s="4"/>
    </row>
    <row r="49" spans="1:13" ht="99" customHeight="1" x14ac:dyDescent="0.15">
      <c r="A49" s="26" t="s">
        <v>739</v>
      </c>
      <c r="B49" s="13" t="s">
        <v>317</v>
      </c>
      <c r="C49" s="13" t="s">
        <v>318</v>
      </c>
      <c r="D49" s="13" t="s">
        <v>2181</v>
      </c>
      <c r="E49" s="27" t="s">
        <v>319</v>
      </c>
      <c r="F49" s="13" t="s">
        <v>1978</v>
      </c>
      <c r="G49" s="31">
        <v>2</v>
      </c>
      <c r="H49" s="31">
        <v>2</v>
      </c>
      <c r="I49" s="31">
        <v>2</v>
      </c>
      <c r="J49" s="32"/>
      <c r="K49" s="32"/>
      <c r="L49" s="41" t="s">
        <v>2222</v>
      </c>
      <c r="M49" s="4"/>
    </row>
    <row r="50" spans="1:13" ht="99" customHeight="1" x14ac:dyDescent="0.15">
      <c r="A50" s="26" t="s">
        <v>37</v>
      </c>
      <c r="B50" s="13" t="s">
        <v>41</v>
      </c>
      <c r="C50" s="13" t="s">
        <v>42</v>
      </c>
      <c r="D50" s="13" t="s">
        <v>2063</v>
      </c>
      <c r="E50" s="27" t="s">
        <v>43</v>
      </c>
      <c r="F50" s="13" t="s">
        <v>1847</v>
      </c>
      <c r="G50" s="31">
        <v>3</v>
      </c>
      <c r="H50" s="31">
        <v>3</v>
      </c>
      <c r="I50" s="31">
        <v>2</v>
      </c>
      <c r="J50" s="32"/>
      <c r="K50" s="31">
        <v>2</v>
      </c>
      <c r="L50" s="41" t="s">
        <v>1059</v>
      </c>
      <c r="M50" s="4"/>
    </row>
    <row r="51" spans="1:13" ht="99" customHeight="1" x14ac:dyDescent="0.15">
      <c r="A51" s="26" t="s">
        <v>45</v>
      </c>
      <c r="B51" s="13" t="s">
        <v>1066</v>
      </c>
      <c r="C51" s="13" t="s">
        <v>1067</v>
      </c>
      <c r="D51" s="13" t="s">
        <v>2089</v>
      </c>
      <c r="E51" s="27" t="s">
        <v>972</v>
      </c>
      <c r="F51" s="13" t="s">
        <v>973</v>
      </c>
      <c r="G51" s="31">
        <v>3</v>
      </c>
      <c r="H51" s="31">
        <v>3</v>
      </c>
      <c r="I51" s="31">
        <v>3</v>
      </c>
      <c r="J51" s="32"/>
      <c r="K51" s="31">
        <v>3</v>
      </c>
      <c r="L51" s="41" t="s">
        <v>1068</v>
      </c>
      <c r="M51" s="4"/>
    </row>
    <row r="52" spans="1:13" ht="99" customHeight="1" x14ac:dyDescent="0.15">
      <c r="A52" s="26" t="s">
        <v>543</v>
      </c>
      <c r="B52" s="13" t="s">
        <v>1568</v>
      </c>
      <c r="C52" s="13" t="s">
        <v>1569</v>
      </c>
      <c r="D52" s="13" t="s">
        <v>2173</v>
      </c>
      <c r="E52" s="27" t="s">
        <v>1570</v>
      </c>
      <c r="F52" s="13" t="s">
        <v>1964</v>
      </c>
      <c r="G52" s="31">
        <v>2</v>
      </c>
      <c r="H52" s="31">
        <v>2</v>
      </c>
      <c r="I52" s="31">
        <v>2</v>
      </c>
      <c r="J52" s="32"/>
      <c r="K52" s="31">
        <v>2</v>
      </c>
      <c r="L52" s="41" t="s">
        <v>1571</v>
      </c>
      <c r="M52" s="4"/>
    </row>
    <row r="53" spans="1:13" ht="99" customHeight="1" x14ac:dyDescent="0.15">
      <c r="A53" s="26" t="s">
        <v>388</v>
      </c>
      <c r="B53" s="13" t="s">
        <v>273</v>
      </c>
      <c r="C53" s="13" t="s">
        <v>274</v>
      </c>
      <c r="D53" s="13" t="s">
        <v>2136</v>
      </c>
      <c r="E53" s="27" t="s">
        <v>275</v>
      </c>
      <c r="F53" s="13" t="s">
        <v>831</v>
      </c>
      <c r="G53" s="31">
        <v>2</v>
      </c>
      <c r="H53" s="31">
        <v>2</v>
      </c>
      <c r="I53" s="32"/>
      <c r="J53" s="32"/>
      <c r="K53" s="31">
        <v>2</v>
      </c>
      <c r="L53" s="41" t="s">
        <v>2218</v>
      </c>
      <c r="M53" s="4"/>
    </row>
    <row r="54" spans="1:13" ht="99" customHeight="1" x14ac:dyDescent="0.15">
      <c r="A54" s="26" t="s">
        <v>276</v>
      </c>
      <c r="B54" s="13" t="s">
        <v>547</v>
      </c>
      <c r="C54" s="13" t="s">
        <v>1285</v>
      </c>
      <c r="D54" s="13" t="s">
        <v>1286</v>
      </c>
      <c r="E54" s="27" t="s">
        <v>548</v>
      </c>
      <c r="F54" s="13" t="s">
        <v>1897</v>
      </c>
      <c r="G54" s="32"/>
      <c r="H54" s="31">
        <v>2</v>
      </c>
      <c r="I54" s="31">
        <v>2</v>
      </c>
      <c r="J54" s="32"/>
      <c r="K54" s="32"/>
      <c r="L54" s="41" t="s">
        <v>1287</v>
      </c>
      <c r="M54" s="4"/>
    </row>
    <row r="55" spans="1:13" ht="99" customHeight="1" x14ac:dyDescent="0.15">
      <c r="A55" s="26" t="s">
        <v>589</v>
      </c>
      <c r="B55" s="13" t="s">
        <v>789</v>
      </c>
      <c r="C55" s="13" t="s">
        <v>790</v>
      </c>
      <c r="D55" s="40" t="s">
        <v>2178</v>
      </c>
      <c r="E55" s="27" t="s">
        <v>791</v>
      </c>
      <c r="F55" s="13" t="s">
        <v>1972</v>
      </c>
      <c r="G55" s="31">
        <v>2</v>
      </c>
      <c r="H55" s="31">
        <v>2</v>
      </c>
      <c r="I55" s="31">
        <v>2</v>
      </c>
      <c r="J55" s="31">
        <v>2</v>
      </c>
      <c r="K55" s="31">
        <v>2</v>
      </c>
      <c r="L55" s="41" t="s">
        <v>1605</v>
      </c>
    </row>
    <row r="56" spans="1:13" ht="99" customHeight="1" x14ac:dyDescent="0.15">
      <c r="A56" s="26" t="s">
        <v>466</v>
      </c>
      <c r="B56" s="13" t="s">
        <v>189</v>
      </c>
      <c r="C56" s="13" t="s">
        <v>1481</v>
      </c>
      <c r="D56" s="13" t="s">
        <v>1482</v>
      </c>
      <c r="E56" s="27" t="s">
        <v>190</v>
      </c>
      <c r="F56" s="13" t="s">
        <v>1942</v>
      </c>
      <c r="G56" s="31">
        <v>5</v>
      </c>
      <c r="H56" s="31">
        <v>5</v>
      </c>
      <c r="I56" s="31">
        <v>5</v>
      </c>
      <c r="J56" s="32"/>
      <c r="K56" s="31">
        <v>5</v>
      </c>
      <c r="L56" s="41" t="s">
        <v>1483</v>
      </c>
    </row>
    <row r="57" spans="1:13" ht="99" customHeight="1" x14ac:dyDescent="0.15">
      <c r="A57" s="26" t="s">
        <v>413</v>
      </c>
      <c r="B57" s="13" t="s">
        <v>510</v>
      </c>
      <c r="C57" s="13" t="s">
        <v>511</v>
      </c>
      <c r="D57" s="13" t="s">
        <v>2142</v>
      </c>
      <c r="E57" s="27" t="s">
        <v>512</v>
      </c>
      <c r="F57" s="13" t="s">
        <v>809</v>
      </c>
      <c r="G57" s="31">
        <v>2</v>
      </c>
      <c r="H57" s="31">
        <v>2</v>
      </c>
      <c r="I57" s="31">
        <v>2</v>
      </c>
      <c r="J57" s="31">
        <v>2</v>
      </c>
      <c r="K57" s="31">
        <v>2</v>
      </c>
      <c r="L57" s="41" t="s">
        <v>1427</v>
      </c>
    </row>
    <row r="58" spans="1:13" ht="99" customHeight="1" x14ac:dyDescent="0.15">
      <c r="A58" s="26" t="s">
        <v>788</v>
      </c>
      <c r="B58" s="13" t="s">
        <v>1724</v>
      </c>
      <c r="C58" s="13" t="s">
        <v>1725</v>
      </c>
      <c r="D58" s="13" t="s">
        <v>1726</v>
      </c>
      <c r="E58" s="27" t="s">
        <v>1727</v>
      </c>
      <c r="F58" s="13" t="s">
        <v>1999</v>
      </c>
      <c r="G58" s="31">
        <v>3</v>
      </c>
      <c r="H58" s="31">
        <v>3</v>
      </c>
      <c r="I58" s="31">
        <v>3</v>
      </c>
      <c r="J58" s="31">
        <v>3</v>
      </c>
      <c r="K58" s="31">
        <v>3</v>
      </c>
      <c r="L58" s="41" t="s">
        <v>1728</v>
      </c>
    </row>
    <row r="59" spans="1:13" ht="99" customHeight="1" x14ac:dyDescent="0.15">
      <c r="A59" s="26" t="s">
        <v>745</v>
      </c>
      <c r="B59" s="13" t="s">
        <v>710</v>
      </c>
      <c r="C59" s="13" t="s">
        <v>1021</v>
      </c>
      <c r="D59" s="13" t="s">
        <v>1643</v>
      </c>
      <c r="E59" s="27" t="s">
        <v>711</v>
      </c>
      <c r="F59" s="13" t="s">
        <v>1980</v>
      </c>
      <c r="G59" s="32"/>
      <c r="H59" s="32"/>
      <c r="I59" s="31">
        <v>1</v>
      </c>
      <c r="J59" s="32"/>
      <c r="K59" s="31">
        <v>1</v>
      </c>
      <c r="L59" s="41" t="s">
        <v>1644</v>
      </c>
    </row>
    <row r="60" spans="1:13" ht="99" customHeight="1" x14ac:dyDescent="0.15">
      <c r="A60" s="26" t="s">
        <v>283</v>
      </c>
      <c r="B60" s="13" t="s">
        <v>345</v>
      </c>
      <c r="C60" s="13" t="s">
        <v>1295</v>
      </c>
      <c r="D60" s="13" t="s">
        <v>1296</v>
      </c>
      <c r="E60" s="27" t="s">
        <v>346</v>
      </c>
      <c r="F60" s="13" t="s">
        <v>1899</v>
      </c>
      <c r="G60" s="32"/>
      <c r="H60" s="31">
        <v>2</v>
      </c>
      <c r="I60" s="32"/>
      <c r="J60" s="32"/>
      <c r="K60" s="31">
        <v>2</v>
      </c>
      <c r="L60" s="41" t="s">
        <v>1297</v>
      </c>
    </row>
    <row r="61" spans="1:13" ht="99" customHeight="1" x14ac:dyDescent="0.15">
      <c r="A61" s="26" t="s">
        <v>95</v>
      </c>
      <c r="B61" s="13" t="s">
        <v>339</v>
      </c>
      <c r="C61" s="13" t="s">
        <v>1111</v>
      </c>
      <c r="D61" s="13" t="s">
        <v>1112</v>
      </c>
      <c r="E61" s="27" t="s">
        <v>340</v>
      </c>
      <c r="F61" s="13" t="s">
        <v>955</v>
      </c>
      <c r="G61" s="31">
        <v>2</v>
      </c>
      <c r="H61" s="31">
        <v>2</v>
      </c>
      <c r="I61" s="31">
        <v>2</v>
      </c>
      <c r="J61" s="32"/>
      <c r="K61" s="31">
        <v>2</v>
      </c>
      <c r="L61" s="41" t="s">
        <v>1113</v>
      </c>
    </row>
    <row r="62" spans="1:13" ht="99" customHeight="1" x14ac:dyDescent="0.15">
      <c r="A62" s="26" t="s">
        <v>213</v>
      </c>
      <c r="B62" s="13" t="s">
        <v>1226</v>
      </c>
      <c r="C62" s="13" t="s">
        <v>1227</v>
      </c>
      <c r="D62" s="13" t="s">
        <v>2110</v>
      </c>
      <c r="E62" s="27" t="s">
        <v>1228</v>
      </c>
      <c r="F62" s="13" t="s">
        <v>1885</v>
      </c>
      <c r="G62" s="31">
        <v>5</v>
      </c>
      <c r="H62" s="31">
        <v>5</v>
      </c>
      <c r="I62" s="31">
        <v>5</v>
      </c>
      <c r="J62" s="32"/>
      <c r="K62" s="31">
        <v>5</v>
      </c>
      <c r="L62" s="41" t="s">
        <v>1229</v>
      </c>
    </row>
    <row r="63" spans="1:13" ht="99" customHeight="1" x14ac:dyDescent="0.15">
      <c r="A63" s="26" t="s">
        <v>130</v>
      </c>
      <c r="B63" s="13" t="s">
        <v>1146</v>
      </c>
      <c r="C63" s="13" t="s">
        <v>1147</v>
      </c>
      <c r="D63" s="13" t="s">
        <v>1148</v>
      </c>
      <c r="E63" s="27" t="s">
        <v>1149</v>
      </c>
      <c r="F63" s="13" t="s">
        <v>1867</v>
      </c>
      <c r="G63" s="31">
        <v>1</v>
      </c>
      <c r="H63" s="31">
        <v>1</v>
      </c>
      <c r="I63" s="31">
        <v>1</v>
      </c>
      <c r="J63" s="31">
        <v>1</v>
      </c>
      <c r="K63" s="31">
        <v>1</v>
      </c>
      <c r="L63" s="41" t="s">
        <v>1150</v>
      </c>
    </row>
    <row r="64" spans="1:13" ht="99" customHeight="1" x14ac:dyDescent="0.15">
      <c r="A64" s="26" t="s">
        <v>197</v>
      </c>
      <c r="B64" s="13" t="s">
        <v>1207</v>
      </c>
      <c r="C64" s="13" t="s">
        <v>1208</v>
      </c>
      <c r="D64" s="13" t="s">
        <v>2069</v>
      </c>
      <c r="E64" s="27" t="s">
        <v>1209</v>
      </c>
      <c r="F64" s="13" t="s">
        <v>1881</v>
      </c>
      <c r="G64" s="31">
        <v>2</v>
      </c>
      <c r="H64" s="31">
        <v>2</v>
      </c>
      <c r="I64" s="31">
        <v>2</v>
      </c>
      <c r="J64" s="32"/>
      <c r="K64" s="31">
        <v>2</v>
      </c>
      <c r="L64" s="41" t="s">
        <v>2052</v>
      </c>
    </row>
    <row r="65" spans="1:12" ht="99" customHeight="1" x14ac:dyDescent="0.15">
      <c r="A65" s="26" t="s">
        <v>223</v>
      </c>
      <c r="B65" s="13" t="s">
        <v>662</v>
      </c>
      <c r="C65" s="13" t="s">
        <v>1005</v>
      </c>
      <c r="D65" s="13" t="s">
        <v>2112</v>
      </c>
      <c r="E65" s="27" t="s">
        <v>663</v>
      </c>
      <c r="F65" s="13" t="s">
        <v>862</v>
      </c>
      <c r="G65" s="31">
        <v>3</v>
      </c>
      <c r="H65" s="31">
        <v>3</v>
      </c>
      <c r="I65" s="31">
        <v>3</v>
      </c>
      <c r="J65" s="32"/>
      <c r="K65" s="31">
        <v>3</v>
      </c>
      <c r="L65" s="41" t="s">
        <v>1236</v>
      </c>
    </row>
    <row r="66" spans="1:12" ht="99" customHeight="1" x14ac:dyDescent="0.15">
      <c r="A66" s="26" t="s">
        <v>561</v>
      </c>
      <c r="B66" s="13" t="s">
        <v>708</v>
      </c>
      <c r="C66" s="13" t="s">
        <v>1020</v>
      </c>
      <c r="D66" s="13" t="s">
        <v>1582</v>
      </c>
      <c r="E66" s="27" t="s">
        <v>709</v>
      </c>
      <c r="F66" s="13" t="s">
        <v>1966</v>
      </c>
      <c r="G66" s="31">
        <v>3</v>
      </c>
      <c r="H66" s="31">
        <v>3</v>
      </c>
      <c r="I66" s="31">
        <v>3</v>
      </c>
      <c r="J66" s="31">
        <v>3</v>
      </c>
      <c r="K66" s="31">
        <v>3</v>
      </c>
      <c r="L66" s="41" t="s">
        <v>1583</v>
      </c>
    </row>
    <row r="67" spans="1:12" ht="99" customHeight="1" x14ac:dyDescent="0.15">
      <c r="A67" s="26" t="s">
        <v>40</v>
      </c>
      <c r="B67" s="13" t="s">
        <v>141</v>
      </c>
      <c r="C67" s="13" t="s">
        <v>142</v>
      </c>
      <c r="D67" s="13" t="s">
        <v>1060</v>
      </c>
      <c r="E67" s="27" t="s">
        <v>143</v>
      </c>
      <c r="F67" s="13" t="s">
        <v>818</v>
      </c>
      <c r="G67" s="31">
        <v>1</v>
      </c>
      <c r="H67" s="31">
        <v>1</v>
      </c>
      <c r="I67" s="31">
        <v>1</v>
      </c>
      <c r="J67" s="31">
        <v>1</v>
      </c>
      <c r="K67" s="31">
        <v>1</v>
      </c>
      <c r="L67" s="41" t="s">
        <v>1061</v>
      </c>
    </row>
    <row r="68" spans="1:12" ht="99" customHeight="1" x14ac:dyDescent="0.15">
      <c r="A68" s="26" t="s">
        <v>247</v>
      </c>
      <c r="B68" s="13" t="s">
        <v>666</v>
      </c>
      <c r="C68" s="13" t="s">
        <v>667</v>
      </c>
      <c r="D68" s="13" t="s">
        <v>1252</v>
      </c>
      <c r="E68" s="27" t="s">
        <v>668</v>
      </c>
      <c r="F68" s="13" t="s">
        <v>1890</v>
      </c>
      <c r="G68" s="31">
        <v>2</v>
      </c>
      <c r="H68" s="31">
        <v>2</v>
      </c>
      <c r="I68" s="32"/>
      <c r="J68" s="32"/>
      <c r="K68" s="32"/>
      <c r="L68" s="41" t="s">
        <v>1253</v>
      </c>
    </row>
    <row r="69" spans="1:12" ht="99" customHeight="1" x14ac:dyDescent="0.15">
      <c r="A69" s="26" t="s">
        <v>323</v>
      </c>
      <c r="B69" s="13" t="s">
        <v>1336</v>
      </c>
      <c r="C69" s="13" t="s">
        <v>786</v>
      </c>
      <c r="D69" s="13" t="s">
        <v>1337</v>
      </c>
      <c r="E69" s="27" t="s">
        <v>787</v>
      </c>
      <c r="F69" s="13" t="s">
        <v>926</v>
      </c>
      <c r="G69" s="32"/>
      <c r="H69" s="31">
        <v>3</v>
      </c>
      <c r="I69" s="31">
        <v>3</v>
      </c>
      <c r="J69" s="32"/>
      <c r="K69" s="32"/>
      <c r="L69" s="41" t="s">
        <v>1338</v>
      </c>
    </row>
    <row r="70" spans="1:12" ht="99" customHeight="1" x14ac:dyDescent="0.15">
      <c r="A70" s="26" t="s">
        <v>773</v>
      </c>
      <c r="B70" s="13" t="s">
        <v>1686</v>
      </c>
      <c r="C70" s="13" t="s">
        <v>193</v>
      </c>
      <c r="D70" s="13" t="s">
        <v>1687</v>
      </c>
      <c r="E70" s="27" t="s">
        <v>194</v>
      </c>
      <c r="F70" s="13" t="s">
        <v>873</v>
      </c>
      <c r="G70" s="31">
        <v>1</v>
      </c>
      <c r="H70" s="31">
        <v>1</v>
      </c>
      <c r="I70" s="31">
        <v>1</v>
      </c>
      <c r="J70" s="32"/>
      <c r="K70" s="31">
        <v>1</v>
      </c>
      <c r="L70" s="41" t="s">
        <v>1688</v>
      </c>
    </row>
    <row r="71" spans="1:12" ht="99" customHeight="1" x14ac:dyDescent="0.15">
      <c r="A71" s="26" t="s">
        <v>195</v>
      </c>
      <c r="B71" s="13" t="s">
        <v>106</v>
      </c>
      <c r="C71" s="13" t="s">
        <v>107</v>
      </c>
      <c r="D71" s="13" t="s">
        <v>1205</v>
      </c>
      <c r="E71" s="27" t="s">
        <v>108</v>
      </c>
      <c r="F71" s="13" t="s">
        <v>851</v>
      </c>
      <c r="G71" s="31">
        <v>1</v>
      </c>
      <c r="H71" s="31">
        <v>1</v>
      </c>
      <c r="I71" s="31">
        <v>1</v>
      </c>
      <c r="J71" s="32"/>
      <c r="K71" s="31">
        <v>1</v>
      </c>
      <c r="L71" s="41" t="s">
        <v>1206</v>
      </c>
    </row>
    <row r="72" spans="1:12" ht="99" customHeight="1" x14ac:dyDescent="0.15">
      <c r="A72" s="26" t="s">
        <v>432</v>
      </c>
      <c r="B72" s="13" t="s">
        <v>1450</v>
      </c>
      <c r="C72" s="13" t="s">
        <v>1451</v>
      </c>
      <c r="D72" s="13" t="s">
        <v>2046</v>
      </c>
      <c r="E72" s="27" t="s">
        <v>1452</v>
      </c>
      <c r="F72" s="13" t="s">
        <v>1932</v>
      </c>
      <c r="G72" s="32"/>
      <c r="H72" s="31">
        <v>1</v>
      </c>
      <c r="I72" s="32"/>
      <c r="J72" s="32"/>
      <c r="K72" s="31">
        <v>1</v>
      </c>
      <c r="L72" s="41" t="s">
        <v>1453</v>
      </c>
    </row>
    <row r="73" spans="1:12" ht="99" customHeight="1" x14ac:dyDescent="0.15">
      <c r="A73" s="26" t="s">
        <v>794</v>
      </c>
      <c r="B73" s="13" t="s">
        <v>1735</v>
      </c>
      <c r="C73" s="13" t="s">
        <v>1736</v>
      </c>
      <c r="D73" s="13" t="s">
        <v>1737</v>
      </c>
      <c r="E73" s="27" t="s">
        <v>1738</v>
      </c>
      <c r="F73" s="13" t="s">
        <v>2001</v>
      </c>
      <c r="G73" s="31">
        <v>4</v>
      </c>
      <c r="H73" s="31">
        <v>4</v>
      </c>
      <c r="I73" s="31">
        <v>4</v>
      </c>
      <c r="J73" s="32"/>
      <c r="K73" s="32"/>
      <c r="L73" s="41" t="s">
        <v>1739</v>
      </c>
    </row>
    <row r="74" spans="1:12" ht="99" customHeight="1" x14ac:dyDescent="0.15">
      <c r="A74" s="26" t="s">
        <v>265</v>
      </c>
      <c r="B74" s="13" t="s">
        <v>335</v>
      </c>
      <c r="C74" s="13" t="s">
        <v>336</v>
      </c>
      <c r="D74" s="13" t="s">
        <v>1269</v>
      </c>
      <c r="E74" s="27" t="s">
        <v>337</v>
      </c>
      <c r="F74" s="13" t="s">
        <v>848</v>
      </c>
      <c r="G74" s="31">
        <v>1</v>
      </c>
      <c r="H74" s="31">
        <v>1</v>
      </c>
      <c r="I74" s="31">
        <v>1</v>
      </c>
      <c r="J74" s="32"/>
      <c r="K74" s="31">
        <v>1</v>
      </c>
      <c r="L74" s="41" t="s">
        <v>1270</v>
      </c>
    </row>
    <row r="75" spans="1:12" ht="99" customHeight="1" x14ac:dyDescent="0.15">
      <c r="A75" s="26" t="s">
        <v>393</v>
      </c>
      <c r="B75" s="13" t="s">
        <v>100</v>
      </c>
      <c r="C75" s="13" t="s">
        <v>1409</v>
      </c>
      <c r="D75" s="13" t="s">
        <v>2138</v>
      </c>
      <c r="E75" s="27" t="s">
        <v>101</v>
      </c>
      <c r="F75" s="13" t="s">
        <v>846</v>
      </c>
      <c r="G75" s="31">
        <v>2</v>
      </c>
      <c r="H75" s="31">
        <v>2</v>
      </c>
      <c r="I75" s="31">
        <v>2</v>
      </c>
      <c r="J75" s="32"/>
      <c r="K75" s="31">
        <v>2</v>
      </c>
      <c r="L75" s="41" t="s">
        <v>1410</v>
      </c>
    </row>
    <row r="76" spans="1:12" ht="99" customHeight="1" x14ac:dyDescent="0.15">
      <c r="A76" s="26" t="s">
        <v>44</v>
      </c>
      <c r="B76" s="13" t="s">
        <v>1062</v>
      </c>
      <c r="C76" s="13" t="s">
        <v>1063</v>
      </c>
      <c r="D76" s="13" t="s">
        <v>1064</v>
      </c>
      <c r="E76" s="27" t="s">
        <v>459</v>
      </c>
      <c r="F76" s="13" t="s">
        <v>1848</v>
      </c>
      <c r="G76" s="31">
        <v>2</v>
      </c>
      <c r="H76" s="31">
        <v>2</v>
      </c>
      <c r="I76" s="31">
        <v>2</v>
      </c>
      <c r="J76" s="32"/>
      <c r="K76" s="31">
        <v>2</v>
      </c>
      <c r="L76" s="41" t="s">
        <v>1065</v>
      </c>
    </row>
    <row r="77" spans="1:12" ht="99" customHeight="1" x14ac:dyDescent="0.15">
      <c r="A77" s="26" t="s">
        <v>269</v>
      </c>
      <c r="B77" s="13" t="s">
        <v>1274</v>
      </c>
      <c r="C77" s="13" t="s">
        <v>1275</v>
      </c>
      <c r="D77" s="13" t="s">
        <v>1276</v>
      </c>
      <c r="E77" s="27" t="s">
        <v>1277</v>
      </c>
      <c r="F77" s="13" t="s">
        <v>1895</v>
      </c>
      <c r="G77" s="31">
        <v>2</v>
      </c>
      <c r="H77" s="31">
        <v>2</v>
      </c>
      <c r="I77" s="31">
        <v>2</v>
      </c>
      <c r="J77" s="31">
        <v>2</v>
      </c>
      <c r="K77" s="31">
        <v>2</v>
      </c>
      <c r="L77" s="41" t="s">
        <v>1278</v>
      </c>
    </row>
    <row r="78" spans="1:12" ht="99" customHeight="1" x14ac:dyDescent="0.15">
      <c r="A78" s="26" t="s">
        <v>981</v>
      </c>
      <c r="B78" s="13" t="s">
        <v>1821</v>
      </c>
      <c r="C78" s="13" t="s">
        <v>1822</v>
      </c>
      <c r="D78" s="13" t="s">
        <v>2088</v>
      </c>
      <c r="E78" s="27" t="s">
        <v>440</v>
      </c>
      <c r="F78" s="13" t="s">
        <v>2021</v>
      </c>
      <c r="G78" s="31">
        <v>4</v>
      </c>
      <c r="H78" s="31">
        <v>4</v>
      </c>
      <c r="I78" s="31">
        <v>4</v>
      </c>
      <c r="J78" s="31">
        <v>4</v>
      </c>
      <c r="K78" s="31">
        <v>4</v>
      </c>
      <c r="L78" s="41" t="s">
        <v>1823</v>
      </c>
    </row>
    <row r="79" spans="1:12" ht="99" customHeight="1" x14ac:dyDescent="0.15">
      <c r="A79" s="26" t="s">
        <v>782</v>
      </c>
      <c r="B79" s="13" t="s">
        <v>1710</v>
      </c>
      <c r="C79" s="13" t="s">
        <v>1711</v>
      </c>
      <c r="D79" s="13" t="s">
        <v>1712</v>
      </c>
      <c r="E79" s="27" t="s">
        <v>1713</v>
      </c>
      <c r="F79" s="13" t="s">
        <v>1997</v>
      </c>
      <c r="G79" s="31">
        <v>2</v>
      </c>
      <c r="H79" s="31">
        <v>2</v>
      </c>
      <c r="I79" s="32"/>
      <c r="J79" s="32"/>
      <c r="K79" s="32"/>
      <c r="L79" s="41" t="s">
        <v>1714</v>
      </c>
    </row>
    <row r="298" spans="11:14" ht="120" customHeight="1" x14ac:dyDescent="0.15">
      <c r="K298" s="18" ph="1"/>
      <c r="L298" s="12" ph="1"/>
      <c r="M298" s="10" ph="1"/>
      <c r="N298" s="10" ph="1"/>
    </row>
    <row r="586" spans="11:14" ht="120" customHeight="1" x14ac:dyDescent="0.15">
      <c r="K586" s="18" ph="1"/>
      <c r="L586" s="12" ph="1"/>
      <c r="M586" s="10" ph="1"/>
      <c r="N586" s="10" ph="1"/>
    </row>
    <row r="785" spans="11:14" ht="120" customHeight="1" x14ac:dyDescent="0.15">
      <c r="K785" s="18" ph="1"/>
      <c r="L785" s="12" ph="1"/>
      <c r="M785" s="10" ph="1"/>
      <c r="N785" s="10" ph="1"/>
    </row>
  </sheetData>
  <autoFilter ref="A3:M3" xr:uid="{3FE2D136-E7C7-424C-860A-67578C6D36A4}">
    <sortState xmlns:xlrd2="http://schemas.microsoft.com/office/spreadsheetml/2017/richdata2" ref="A4:M55">
      <sortCondition ref="C3"/>
    </sortState>
  </autoFilter>
  <mergeCells count="1">
    <mergeCell ref="A1:J1"/>
  </mergeCells>
  <phoneticPr fontId="2"/>
  <conditionalFormatting sqref="G4:K55">
    <cfRule type="containsBlanks" dxfId="3" priority="1">
      <formula>LEN(TRIM(G4))=0</formula>
    </cfRule>
  </conditionalFormatting>
  <printOptions horizontalCentered="1"/>
  <pageMargins left="0.23622047244094491" right="0.23622047244094491" top="0.55118110236220474" bottom="0.55118110236220474" header="0.31496062992125984" footer="0.31496062992125984"/>
  <pageSetup paperSize="8" scale="50" fitToHeight="0" orientation="landscape" r:id="rId1"/>
  <headerFooter>
    <oddFooter>&amp;C&amp;17&amp;P/&amp;N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0DD06-1D41-47A0-83A5-9FEBEC6C69FD}">
  <sheetPr>
    <pageSetUpPr fitToPage="1"/>
  </sheetPr>
  <dimension ref="A1:N785"/>
  <sheetViews>
    <sheetView zoomScale="50" zoomScaleNormal="50" zoomScaleSheetLayoutView="25" zoomScalePageLayoutView="20" workbookViewId="0">
      <pane xSplit="4" ySplit="3" topLeftCell="E4" activePane="bottomRight" state="frozen"/>
      <selection sqref="A1:J1"/>
      <selection pane="topRight" sqref="A1:J1"/>
      <selection pane="bottomLeft" sqref="A1:J1"/>
      <selection pane="bottomRight" sqref="A1:J1"/>
    </sheetView>
  </sheetViews>
  <sheetFormatPr defaultColWidth="8.875" defaultRowHeight="120" customHeight="1" x14ac:dyDescent="0.15"/>
  <cols>
    <col min="1" max="1" width="13.5" style="16" customWidth="1"/>
    <col min="2" max="2" width="63.875" style="12" customWidth="1"/>
    <col min="3" max="3" width="40.625" style="15" customWidth="1"/>
    <col min="4" max="4" width="63.625" style="15" customWidth="1"/>
    <col min="5" max="5" width="20" style="10" customWidth="1"/>
    <col min="6" max="6" width="21" style="12" customWidth="1"/>
    <col min="7" max="10" width="12.25" style="11" customWidth="1"/>
    <col min="11" max="11" width="12.25" style="18" customWidth="1"/>
    <col min="12" max="12" width="123.875" style="12" customWidth="1"/>
    <col min="13" max="16384" width="8.875" style="10"/>
  </cols>
  <sheetData>
    <row r="1" spans="1:12" s="8" customFormat="1" ht="61.15" customHeight="1" x14ac:dyDescent="0.15">
      <c r="A1" s="43" t="s">
        <v>2240</v>
      </c>
      <c r="B1" s="43"/>
      <c r="C1" s="43"/>
      <c r="D1" s="43"/>
      <c r="E1" s="43"/>
      <c r="F1" s="43"/>
      <c r="G1" s="43"/>
      <c r="H1" s="43"/>
      <c r="I1" s="44"/>
      <c r="J1" s="43"/>
      <c r="K1" s="17"/>
      <c r="L1" s="2"/>
    </row>
    <row r="2" spans="1:12" s="8" customFormat="1" ht="12" customHeight="1" x14ac:dyDescent="0.15">
      <c r="A2" s="16"/>
      <c r="B2" s="1"/>
      <c r="C2" s="14"/>
      <c r="D2" s="14"/>
      <c r="E2" s="3"/>
      <c r="F2" s="1"/>
      <c r="G2" s="1"/>
      <c r="H2" s="7"/>
      <c r="I2" s="7"/>
      <c r="J2" s="7"/>
      <c r="K2" s="17"/>
      <c r="L2" s="2"/>
    </row>
    <row r="3" spans="1:12" s="9" customFormat="1" ht="114" customHeight="1" x14ac:dyDescent="0.15">
      <c r="A3" s="5" t="s">
        <v>593</v>
      </c>
      <c r="B3" s="6" t="s">
        <v>29</v>
      </c>
      <c r="C3" s="6" t="s">
        <v>30</v>
      </c>
      <c r="D3" s="6" t="s">
        <v>31</v>
      </c>
      <c r="E3" s="6" t="s">
        <v>32</v>
      </c>
      <c r="F3" s="6" t="s">
        <v>33</v>
      </c>
      <c r="G3" s="6" t="s">
        <v>1035</v>
      </c>
      <c r="H3" s="6" t="s">
        <v>1036</v>
      </c>
      <c r="I3" s="6" t="s">
        <v>1037</v>
      </c>
      <c r="J3" s="6" t="s">
        <v>1038</v>
      </c>
      <c r="K3" s="6" t="s">
        <v>1039</v>
      </c>
      <c r="L3" s="6" t="s">
        <v>0</v>
      </c>
    </row>
    <row r="4" spans="1:12" s="4" customFormat="1" ht="99" customHeight="1" x14ac:dyDescent="0.15">
      <c r="A4" s="26" t="s">
        <v>58</v>
      </c>
      <c r="B4" s="13" t="s">
        <v>1077</v>
      </c>
      <c r="C4" s="13" t="s">
        <v>696</v>
      </c>
      <c r="D4" s="13" t="s">
        <v>2090</v>
      </c>
      <c r="E4" s="27" t="s">
        <v>697</v>
      </c>
      <c r="F4" s="13" t="s">
        <v>1850</v>
      </c>
      <c r="G4" s="32"/>
      <c r="H4" s="32"/>
      <c r="I4" s="32"/>
      <c r="J4" s="32"/>
      <c r="K4" s="31">
        <v>2</v>
      </c>
      <c r="L4" s="41" t="s">
        <v>2213</v>
      </c>
    </row>
    <row r="5" spans="1:12" s="4" customFormat="1" ht="99" customHeight="1" x14ac:dyDescent="0.15">
      <c r="A5" s="26" t="s">
        <v>282</v>
      </c>
      <c r="B5" s="13" t="s">
        <v>1290</v>
      </c>
      <c r="C5" s="13" t="s">
        <v>1291</v>
      </c>
      <c r="D5" s="13" t="s">
        <v>1292</v>
      </c>
      <c r="E5" s="27" t="s">
        <v>1293</v>
      </c>
      <c r="F5" s="13" t="s">
        <v>1898</v>
      </c>
      <c r="G5" s="32"/>
      <c r="H5" s="32"/>
      <c r="I5" s="32"/>
      <c r="J5" s="32"/>
      <c r="K5" s="31">
        <v>2</v>
      </c>
      <c r="L5" s="41" t="s">
        <v>1294</v>
      </c>
    </row>
    <row r="6" spans="1:12" s="4" customFormat="1" ht="99" customHeight="1" x14ac:dyDescent="0.15">
      <c r="A6" s="26" t="s">
        <v>728</v>
      </c>
      <c r="B6" s="13" t="s">
        <v>699</v>
      </c>
      <c r="C6" s="13" t="s">
        <v>1017</v>
      </c>
      <c r="D6" s="13" t="s">
        <v>1613</v>
      </c>
      <c r="E6" s="27" t="s">
        <v>700</v>
      </c>
      <c r="F6" s="13" t="s">
        <v>892</v>
      </c>
      <c r="G6" s="31">
        <v>5</v>
      </c>
      <c r="H6" s="31">
        <v>5</v>
      </c>
      <c r="I6" s="31">
        <v>5</v>
      </c>
      <c r="J6" s="32"/>
      <c r="K6" s="31">
        <v>5</v>
      </c>
      <c r="L6" s="41" t="s">
        <v>1614</v>
      </c>
    </row>
    <row r="7" spans="1:12" s="4" customFormat="1" ht="99" customHeight="1" x14ac:dyDescent="0.15">
      <c r="A7" s="26" t="s">
        <v>458</v>
      </c>
      <c r="B7" s="13" t="s">
        <v>204</v>
      </c>
      <c r="C7" s="13" t="s">
        <v>205</v>
      </c>
      <c r="D7" s="13" t="s">
        <v>1474</v>
      </c>
      <c r="E7" s="27" t="s">
        <v>206</v>
      </c>
      <c r="F7" s="13" t="s">
        <v>830</v>
      </c>
      <c r="G7" s="32"/>
      <c r="H7" s="31">
        <v>2</v>
      </c>
      <c r="I7" s="31">
        <v>1</v>
      </c>
      <c r="J7" s="32"/>
      <c r="K7" s="31">
        <v>2</v>
      </c>
      <c r="L7" s="41" t="s">
        <v>1475</v>
      </c>
    </row>
    <row r="8" spans="1:12" s="4" customFormat="1" ht="99" customHeight="1" x14ac:dyDescent="0.15">
      <c r="A8" s="26" t="s">
        <v>477</v>
      </c>
      <c r="B8" s="13" t="s">
        <v>218</v>
      </c>
      <c r="C8" s="13" t="s">
        <v>1496</v>
      </c>
      <c r="D8" s="13" t="s">
        <v>2159</v>
      </c>
      <c r="E8" s="27" t="s">
        <v>219</v>
      </c>
      <c r="F8" s="13" t="s">
        <v>920</v>
      </c>
      <c r="G8" s="31">
        <v>1</v>
      </c>
      <c r="H8" s="31">
        <v>1</v>
      </c>
      <c r="I8" s="31">
        <v>1</v>
      </c>
      <c r="J8" s="32"/>
      <c r="K8" s="31">
        <v>1</v>
      </c>
      <c r="L8" s="41" t="s">
        <v>1497</v>
      </c>
    </row>
    <row r="9" spans="1:12" s="4" customFormat="1" ht="99" customHeight="1" x14ac:dyDescent="0.15">
      <c r="A9" s="26" t="s">
        <v>168</v>
      </c>
      <c r="B9" s="13" t="s">
        <v>1181</v>
      </c>
      <c r="C9" s="13" t="s">
        <v>1182</v>
      </c>
      <c r="D9" s="13" t="s">
        <v>1183</v>
      </c>
      <c r="E9" s="27" t="s">
        <v>1184</v>
      </c>
      <c r="F9" s="13" t="s">
        <v>1874</v>
      </c>
      <c r="G9" s="31">
        <v>6</v>
      </c>
      <c r="H9" s="31">
        <v>6</v>
      </c>
      <c r="I9" s="31">
        <v>6</v>
      </c>
      <c r="J9" s="32"/>
      <c r="K9" s="31">
        <v>6</v>
      </c>
      <c r="L9" s="41" t="s">
        <v>1185</v>
      </c>
    </row>
    <row r="10" spans="1:12" s="4" customFormat="1" ht="99" customHeight="1" x14ac:dyDescent="0.15">
      <c r="A10" s="26" t="s">
        <v>468</v>
      </c>
      <c r="B10" s="13" t="s">
        <v>730</v>
      </c>
      <c r="C10" s="13" t="s">
        <v>1026</v>
      </c>
      <c r="D10" s="13" t="s">
        <v>1484</v>
      </c>
      <c r="E10" s="27" t="s">
        <v>731</v>
      </c>
      <c r="F10" s="13" t="s">
        <v>1943</v>
      </c>
      <c r="G10" s="31">
        <v>3</v>
      </c>
      <c r="H10" s="31">
        <v>3</v>
      </c>
      <c r="I10" s="31">
        <v>3</v>
      </c>
      <c r="J10" s="32"/>
      <c r="K10" s="31">
        <v>3</v>
      </c>
      <c r="L10" s="41" t="s">
        <v>1485</v>
      </c>
    </row>
    <row r="11" spans="1:12" s="4" customFormat="1" ht="99" customHeight="1" x14ac:dyDescent="0.15">
      <c r="A11" s="26" t="s">
        <v>284</v>
      </c>
      <c r="B11" s="13" t="s">
        <v>404</v>
      </c>
      <c r="C11" s="13" t="s">
        <v>405</v>
      </c>
      <c r="D11" s="13" t="s">
        <v>2123</v>
      </c>
      <c r="E11" s="27" t="s">
        <v>406</v>
      </c>
      <c r="F11" s="13" t="s">
        <v>1900</v>
      </c>
      <c r="G11" s="31">
        <v>3</v>
      </c>
      <c r="H11" s="31">
        <v>3</v>
      </c>
      <c r="I11" s="31">
        <v>3</v>
      </c>
      <c r="J11" s="32"/>
      <c r="K11" s="31">
        <v>3</v>
      </c>
      <c r="L11" s="41" t="s">
        <v>1298</v>
      </c>
    </row>
    <row r="12" spans="1:12" s="4" customFormat="1" ht="99" customHeight="1" x14ac:dyDescent="0.15">
      <c r="A12" s="26" t="s">
        <v>303</v>
      </c>
      <c r="B12" s="13" t="s">
        <v>280</v>
      </c>
      <c r="C12" s="13" t="s">
        <v>621</v>
      </c>
      <c r="D12" s="13" t="s">
        <v>1317</v>
      </c>
      <c r="E12" s="27" t="s">
        <v>281</v>
      </c>
      <c r="F12" s="13" t="s">
        <v>837</v>
      </c>
      <c r="G12" s="31">
        <v>2</v>
      </c>
      <c r="H12" s="31">
        <v>2</v>
      </c>
      <c r="I12" s="32"/>
      <c r="J12" s="32"/>
      <c r="K12" s="32"/>
      <c r="L12" s="41" t="s">
        <v>802</v>
      </c>
    </row>
    <row r="13" spans="1:12" s="4" customFormat="1" ht="99" customHeight="1" x14ac:dyDescent="0.15">
      <c r="A13" s="26" t="s">
        <v>2233</v>
      </c>
      <c r="B13" s="13" t="s">
        <v>2238</v>
      </c>
      <c r="C13" s="13" t="s">
        <v>2239</v>
      </c>
      <c r="D13" s="13" t="s">
        <v>2236</v>
      </c>
      <c r="E13" s="27" t="s">
        <v>2234</v>
      </c>
      <c r="F13" s="13" t="s">
        <v>2237</v>
      </c>
      <c r="G13" s="31">
        <v>2</v>
      </c>
      <c r="H13" s="31">
        <v>2</v>
      </c>
      <c r="I13" s="31">
        <v>2</v>
      </c>
      <c r="J13" s="32"/>
      <c r="K13" s="31">
        <v>2</v>
      </c>
      <c r="L13" s="41" t="s">
        <v>2235</v>
      </c>
    </row>
    <row r="14" spans="1:12" s="4" customFormat="1" ht="99" customHeight="1" x14ac:dyDescent="0.15">
      <c r="A14" s="26" t="s">
        <v>971</v>
      </c>
      <c r="B14" s="13" t="s">
        <v>691</v>
      </c>
      <c r="C14" s="13" t="s">
        <v>1015</v>
      </c>
      <c r="D14" s="13" t="s">
        <v>1811</v>
      </c>
      <c r="E14" s="27" t="s">
        <v>462</v>
      </c>
      <c r="F14" s="13" t="s">
        <v>2019</v>
      </c>
      <c r="G14" s="31">
        <v>2</v>
      </c>
      <c r="H14" s="31">
        <v>2</v>
      </c>
      <c r="I14" s="31">
        <v>2</v>
      </c>
      <c r="J14" s="32"/>
      <c r="K14" s="32"/>
      <c r="L14" s="41" t="s">
        <v>1812</v>
      </c>
    </row>
    <row r="15" spans="1:12" s="4" customFormat="1" ht="99" customHeight="1" x14ac:dyDescent="0.15">
      <c r="A15" s="26" t="s">
        <v>422</v>
      </c>
      <c r="B15" s="13" t="s">
        <v>297</v>
      </c>
      <c r="C15" s="13" t="s">
        <v>1438</v>
      </c>
      <c r="D15" s="13" t="s">
        <v>1439</v>
      </c>
      <c r="E15" s="27" t="s">
        <v>298</v>
      </c>
      <c r="F15" s="13" t="s">
        <v>844</v>
      </c>
      <c r="G15" s="31">
        <v>1</v>
      </c>
      <c r="H15" s="31">
        <v>1</v>
      </c>
      <c r="I15" s="31">
        <v>1</v>
      </c>
      <c r="J15" s="32"/>
      <c r="K15" s="31">
        <v>1</v>
      </c>
      <c r="L15" s="41" t="s">
        <v>1440</v>
      </c>
    </row>
    <row r="16" spans="1:12" s="4" customFormat="1" ht="99" customHeight="1" x14ac:dyDescent="0.15">
      <c r="A16" s="26" t="s">
        <v>498</v>
      </c>
      <c r="B16" s="13" t="s">
        <v>622</v>
      </c>
      <c r="C16" s="13" t="s">
        <v>1526</v>
      </c>
      <c r="D16" s="13" t="s">
        <v>1348</v>
      </c>
      <c r="E16" s="27" t="s">
        <v>623</v>
      </c>
      <c r="F16" s="13" t="s">
        <v>838</v>
      </c>
      <c r="G16" s="31">
        <v>2</v>
      </c>
      <c r="H16" s="31">
        <v>2</v>
      </c>
      <c r="I16" s="31">
        <v>2</v>
      </c>
      <c r="J16" s="31">
        <v>2</v>
      </c>
      <c r="K16" s="31">
        <v>2</v>
      </c>
      <c r="L16" s="41" t="s">
        <v>1527</v>
      </c>
    </row>
    <row r="17" spans="1:12" s="4" customFormat="1" ht="99" customHeight="1" x14ac:dyDescent="0.15">
      <c r="A17" s="26" t="s">
        <v>102</v>
      </c>
      <c r="B17" s="13" t="s">
        <v>1116</v>
      </c>
      <c r="C17" s="13" t="s">
        <v>986</v>
      </c>
      <c r="D17" s="13" t="s">
        <v>2098</v>
      </c>
      <c r="E17" s="27" t="s">
        <v>36</v>
      </c>
      <c r="F17" s="13" t="s">
        <v>825</v>
      </c>
      <c r="G17" s="31">
        <v>5</v>
      </c>
      <c r="H17" s="31">
        <v>5</v>
      </c>
      <c r="I17" s="31">
        <v>5</v>
      </c>
      <c r="J17" s="32"/>
      <c r="K17" s="31">
        <v>5</v>
      </c>
      <c r="L17" s="41" t="s">
        <v>1117</v>
      </c>
    </row>
    <row r="18" spans="1:12" s="4" customFormat="1" ht="99" customHeight="1" x14ac:dyDescent="0.15">
      <c r="A18" s="26" t="s">
        <v>330</v>
      </c>
      <c r="B18" s="13" t="s">
        <v>1344</v>
      </c>
      <c r="C18" s="13" t="s">
        <v>988</v>
      </c>
      <c r="D18" s="13" t="s">
        <v>1345</v>
      </c>
      <c r="E18" s="27" t="s">
        <v>91</v>
      </c>
      <c r="F18" s="13" t="s">
        <v>826</v>
      </c>
      <c r="G18" s="31">
        <v>2</v>
      </c>
      <c r="H18" s="31">
        <v>2</v>
      </c>
      <c r="I18" s="31">
        <v>2</v>
      </c>
      <c r="J18" s="32"/>
      <c r="K18" s="31">
        <v>2</v>
      </c>
      <c r="L18" s="41" t="s">
        <v>1346</v>
      </c>
    </row>
    <row r="19" spans="1:12" s="4" customFormat="1" ht="99" customHeight="1" x14ac:dyDescent="0.15">
      <c r="A19" s="26" t="s">
        <v>334</v>
      </c>
      <c r="B19" s="13" t="s">
        <v>1349</v>
      </c>
      <c r="C19" s="13" t="s">
        <v>1007</v>
      </c>
      <c r="D19" s="13" t="s">
        <v>1348</v>
      </c>
      <c r="E19" s="27" t="s">
        <v>96</v>
      </c>
      <c r="F19" s="13" t="s">
        <v>864</v>
      </c>
      <c r="G19" s="31">
        <v>2</v>
      </c>
      <c r="H19" s="31">
        <v>2</v>
      </c>
      <c r="I19" s="31">
        <v>2</v>
      </c>
      <c r="J19" s="32"/>
      <c r="K19" s="31">
        <v>2</v>
      </c>
      <c r="L19" s="41" t="s">
        <v>1346</v>
      </c>
    </row>
    <row r="20" spans="1:12" s="4" customFormat="1" ht="99" customHeight="1" x14ac:dyDescent="0.15">
      <c r="A20" s="26" t="s">
        <v>217</v>
      </c>
      <c r="B20" s="13" t="s">
        <v>1230</v>
      </c>
      <c r="C20" s="13" t="s">
        <v>93</v>
      </c>
      <c r="D20" s="13" t="s">
        <v>2070</v>
      </c>
      <c r="E20" s="27" t="s">
        <v>94</v>
      </c>
      <c r="F20" s="13" t="s">
        <v>859</v>
      </c>
      <c r="G20" s="31">
        <v>4</v>
      </c>
      <c r="H20" s="31">
        <v>4</v>
      </c>
      <c r="I20" s="32"/>
      <c r="J20" s="32"/>
      <c r="K20" s="32"/>
      <c r="L20" s="41" t="s">
        <v>1231</v>
      </c>
    </row>
    <row r="21" spans="1:12" s="4" customFormat="1" ht="99" customHeight="1" x14ac:dyDescent="0.15">
      <c r="A21" s="26" t="s">
        <v>333</v>
      </c>
      <c r="B21" s="13" t="s">
        <v>1347</v>
      </c>
      <c r="C21" s="13" t="s">
        <v>93</v>
      </c>
      <c r="D21" s="13" t="s">
        <v>1348</v>
      </c>
      <c r="E21" s="27" t="s">
        <v>94</v>
      </c>
      <c r="F21" s="13" t="s">
        <v>859</v>
      </c>
      <c r="G21" s="31">
        <v>2</v>
      </c>
      <c r="H21" s="31">
        <v>2</v>
      </c>
      <c r="I21" s="31">
        <v>2</v>
      </c>
      <c r="J21" s="32"/>
      <c r="K21" s="31">
        <v>2</v>
      </c>
      <c r="L21" s="41" t="s">
        <v>1346</v>
      </c>
    </row>
    <row r="22" spans="1:12" s="4" customFormat="1" ht="99" customHeight="1" x14ac:dyDescent="0.15">
      <c r="A22" s="26" t="s">
        <v>407</v>
      </c>
      <c r="B22" s="13" t="s">
        <v>770</v>
      </c>
      <c r="C22" s="13" t="s">
        <v>1030</v>
      </c>
      <c r="D22" s="13" t="s">
        <v>1423</v>
      </c>
      <c r="E22" s="27" t="s">
        <v>771</v>
      </c>
      <c r="F22" s="13" t="s">
        <v>923</v>
      </c>
      <c r="G22" s="32"/>
      <c r="H22" s="32"/>
      <c r="I22" s="31">
        <v>1</v>
      </c>
      <c r="J22" s="32"/>
      <c r="K22" s="32"/>
      <c r="L22" s="41" t="s">
        <v>1424</v>
      </c>
    </row>
    <row r="23" spans="1:12" s="4" customFormat="1" ht="99" customHeight="1" x14ac:dyDescent="0.15">
      <c r="A23" s="26" t="s">
        <v>242</v>
      </c>
      <c r="B23" s="13" t="s">
        <v>1247</v>
      </c>
      <c r="C23" s="13" t="s">
        <v>134</v>
      </c>
      <c r="D23" s="13" t="s">
        <v>1248</v>
      </c>
      <c r="E23" s="27" t="s">
        <v>135</v>
      </c>
      <c r="F23" s="13" t="s">
        <v>870</v>
      </c>
      <c r="G23" s="31">
        <v>2</v>
      </c>
      <c r="H23" s="31">
        <v>2</v>
      </c>
      <c r="I23" s="31">
        <v>2</v>
      </c>
      <c r="J23" s="32"/>
      <c r="K23" s="31">
        <v>2</v>
      </c>
      <c r="L23" s="41" t="s">
        <v>1249</v>
      </c>
    </row>
    <row r="24" spans="1:12" s="4" customFormat="1" ht="99" customHeight="1" x14ac:dyDescent="0.15">
      <c r="A24" s="26" t="s">
        <v>358</v>
      </c>
      <c r="B24" s="13" t="s">
        <v>1369</v>
      </c>
      <c r="C24" s="13" t="s">
        <v>1370</v>
      </c>
      <c r="D24" s="13" t="s">
        <v>2133</v>
      </c>
      <c r="E24" s="27" t="s">
        <v>1371</v>
      </c>
      <c r="F24" s="13" t="s">
        <v>1916</v>
      </c>
      <c r="G24" s="32"/>
      <c r="H24" s="31">
        <v>3</v>
      </c>
      <c r="I24" s="31">
        <v>3</v>
      </c>
      <c r="J24" s="32"/>
      <c r="K24" s="32"/>
      <c r="L24" s="41" t="s">
        <v>1372</v>
      </c>
    </row>
    <row r="25" spans="1:12" s="4" customFormat="1" ht="99" customHeight="1" x14ac:dyDescent="0.15">
      <c r="A25" s="26" t="s">
        <v>201</v>
      </c>
      <c r="B25" s="13" t="s">
        <v>1210</v>
      </c>
      <c r="C25" s="13" t="s">
        <v>1211</v>
      </c>
      <c r="D25" s="13" t="s">
        <v>1212</v>
      </c>
      <c r="E25" s="27" t="s">
        <v>1213</v>
      </c>
      <c r="F25" s="13" t="s">
        <v>1882</v>
      </c>
      <c r="G25" s="31">
        <v>3</v>
      </c>
      <c r="H25" s="32"/>
      <c r="I25" s="32"/>
      <c r="J25" s="32"/>
      <c r="K25" s="32"/>
      <c r="L25" s="41" t="s">
        <v>2214</v>
      </c>
    </row>
    <row r="26" spans="1:12" s="4" customFormat="1" ht="99" customHeight="1" x14ac:dyDescent="0.15">
      <c r="A26" s="26" t="s">
        <v>289</v>
      </c>
      <c r="B26" s="13" t="s">
        <v>389</v>
      </c>
      <c r="C26" s="13" t="s">
        <v>990</v>
      </c>
      <c r="D26" s="13" t="s">
        <v>1301</v>
      </c>
      <c r="E26" s="27" t="s">
        <v>390</v>
      </c>
      <c r="F26" s="13" t="s">
        <v>1901</v>
      </c>
      <c r="G26" s="31">
        <v>1</v>
      </c>
      <c r="H26" s="32"/>
      <c r="I26" s="32"/>
      <c r="J26" s="32"/>
      <c r="K26" s="32"/>
      <c r="L26" s="41" t="s">
        <v>2215</v>
      </c>
    </row>
    <row r="27" spans="1:12" s="4" customFormat="1" ht="99" customHeight="1" x14ac:dyDescent="0.15">
      <c r="A27" s="26" t="s">
        <v>521</v>
      </c>
      <c r="B27" s="13" t="s">
        <v>237</v>
      </c>
      <c r="C27" s="13" t="s">
        <v>1546</v>
      </c>
      <c r="D27" s="13" t="s">
        <v>2076</v>
      </c>
      <c r="E27" s="27" t="s">
        <v>238</v>
      </c>
      <c r="F27" s="13" t="s">
        <v>1959</v>
      </c>
      <c r="G27" s="31">
        <v>1</v>
      </c>
      <c r="H27" s="31">
        <v>1</v>
      </c>
      <c r="I27" s="32"/>
      <c r="J27" s="32"/>
      <c r="K27" s="32"/>
      <c r="L27" s="41" t="s">
        <v>1547</v>
      </c>
    </row>
    <row r="28" spans="1:12" s="4" customFormat="1" ht="99" customHeight="1" x14ac:dyDescent="0.15">
      <c r="A28" s="26" t="s">
        <v>121</v>
      </c>
      <c r="B28" s="13" t="s">
        <v>1133</v>
      </c>
      <c r="C28" s="13" t="s">
        <v>994</v>
      </c>
      <c r="D28" s="13" t="s">
        <v>1134</v>
      </c>
      <c r="E28" s="27" t="s">
        <v>98</v>
      </c>
      <c r="F28" s="13" t="s">
        <v>833</v>
      </c>
      <c r="G28" s="31">
        <v>3</v>
      </c>
      <c r="H28" s="31">
        <v>3</v>
      </c>
      <c r="I28" s="32"/>
      <c r="J28" s="32"/>
      <c r="K28" s="31">
        <v>3</v>
      </c>
      <c r="L28" s="41" t="s">
        <v>1135</v>
      </c>
    </row>
    <row r="29" spans="1:12" s="4" customFormat="1" ht="99" customHeight="1" x14ac:dyDescent="0.15">
      <c r="A29" s="26" t="s">
        <v>379</v>
      </c>
      <c r="B29" s="13" t="s">
        <v>300</v>
      </c>
      <c r="C29" s="13" t="s">
        <v>1394</v>
      </c>
      <c r="D29" s="13" t="s">
        <v>1395</v>
      </c>
      <c r="E29" s="27" t="s">
        <v>301</v>
      </c>
      <c r="F29" s="13" t="s">
        <v>1919</v>
      </c>
      <c r="G29" s="31">
        <v>5</v>
      </c>
      <c r="H29" s="31">
        <v>5</v>
      </c>
      <c r="I29" s="31">
        <v>5</v>
      </c>
      <c r="J29" s="32"/>
      <c r="K29" s="31">
        <v>5</v>
      </c>
      <c r="L29" s="41" t="s">
        <v>1396</v>
      </c>
    </row>
    <row r="30" spans="1:12" s="4" customFormat="1" ht="99" customHeight="1" x14ac:dyDescent="0.15">
      <c r="A30" s="26" t="s">
        <v>369</v>
      </c>
      <c r="B30" s="13" t="s">
        <v>400</v>
      </c>
      <c r="C30" s="13" t="s">
        <v>1382</v>
      </c>
      <c r="D30" s="13" t="s">
        <v>2042</v>
      </c>
      <c r="E30" s="27" t="s">
        <v>401</v>
      </c>
      <c r="F30" s="13" t="s">
        <v>908</v>
      </c>
      <c r="G30" s="31">
        <v>5</v>
      </c>
      <c r="H30" s="31">
        <v>5</v>
      </c>
      <c r="I30" s="31">
        <v>5</v>
      </c>
      <c r="J30" s="32"/>
      <c r="K30" s="31">
        <v>5</v>
      </c>
      <c r="L30" s="41" t="s">
        <v>1383</v>
      </c>
    </row>
    <row r="31" spans="1:12" s="4" customFormat="1" ht="99" customHeight="1" x14ac:dyDescent="0.15">
      <c r="A31" s="26" t="s">
        <v>233</v>
      </c>
      <c r="B31" s="13" t="s">
        <v>145</v>
      </c>
      <c r="C31" s="13" t="s">
        <v>146</v>
      </c>
      <c r="D31" s="13" t="s">
        <v>2115</v>
      </c>
      <c r="E31" s="27" t="s">
        <v>147</v>
      </c>
      <c r="F31" s="13" t="s">
        <v>828</v>
      </c>
      <c r="G31" s="31">
        <v>2</v>
      </c>
      <c r="H31" s="31">
        <v>2</v>
      </c>
      <c r="I31" s="31">
        <v>2</v>
      </c>
      <c r="J31" s="32"/>
      <c r="K31" s="31">
        <v>2</v>
      </c>
      <c r="L31" s="41" t="s">
        <v>1242</v>
      </c>
    </row>
    <row r="32" spans="1:12" ht="99" customHeight="1" x14ac:dyDescent="0.15">
      <c r="A32" s="26" t="s">
        <v>763</v>
      </c>
      <c r="B32" s="13" t="s">
        <v>1670</v>
      </c>
      <c r="C32" s="13" t="s">
        <v>640</v>
      </c>
      <c r="D32" s="13" t="s">
        <v>2190</v>
      </c>
      <c r="E32" s="27" t="s">
        <v>641</v>
      </c>
      <c r="F32" s="13" t="s">
        <v>1987</v>
      </c>
      <c r="G32" s="31">
        <v>1</v>
      </c>
      <c r="H32" s="32"/>
      <c r="I32" s="32"/>
      <c r="J32" s="32"/>
      <c r="K32" s="31">
        <v>1</v>
      </c>
      <c r="L32" s="41" t="s">
        <v>2221</v>
      </c>
    </row>
    <row r="33" spans="1:12" ht="99" customHeight="1" x14ac:dyDescent="0.15">
      <c r="A33" s="26" t="s">
        <v>385</v>
      </c>
      <c r="B33" s="13" t="s">
        <v>420</v>
      </c>
      <c r="C33" s="13" t="s">
        <v>1398</v>
      </c>
      <c r="D33" s="13" t="s">
        <v>1399</v>
      </c>
      <c r="E33" s="27" t="s">
        <v>421</v>
      </c>
      <c r="F33" s="13" t="s">
        <v>1920</v>
      </c>
      <c r="G33" s="31">
        <v>5</v>
      </c>
      <c r="H33" s="31">
        <v>2</v>
      </c>
      <c r="I33" s="31">
        <v>2</v>
      </c>
      <c r="J33" s="32"/>
      <c r="K33" s="31">
        <v>2</v>
      </c>
      <c r="L33" s="41" t="s">
        <v>1400</v>
      </c>
    </row>
    <row r="34" spans="1:12" ht="99" customHeight="1" x14ac:dyDescent="0.15">
      <c r="A34" s="26" t="s">
        <v>535</v>
      </c>
      <c r="B34" s="13" t="s">
        <v>1560</v>
      </c>
      <c r="C34" s="13" t="s">
        <v>522</v>
      </c>
      <c r="D34" s="13" t="s">
        <v>2171</v>
      </c>
      <c r="E34" s="27" t="s">
        <v>523</v>
      </c>
      <c r="F34" s="13" t="s">
        <v>1962</v>
      </c>
      <c r="G34" s="31">
        <v>2</v>
      </c>
      <c r="H34" s="31">
        <v>2</v>
      </c>
      <c r="I34" s="31">
        <v>2</v>
      </c>
      <c r="J34" s="31">
        <v>1</v>
      </c>
      <c r="K34" s="31">
        <v>2</v>
      </c>
      <c r="L34" s="41" t="s">
        <v>1561</v>
      </c>
    </row>
    <row r="35" spans="1:12" ht="99" customHeight="1" x14ac:dyDescent="0.15">
      <c r="A35" s="26" t="s">
        <v>793</v>
      </c>
      <c r="B35" s="13" t="s">
        <v>635</v>
      </c>
      <c r="C35" s="13" t="s">
        <v>1732</v>
      </c>
      <c r="D35" s="13" t="s">
        <v>1733</v>
      </c>
      <c r="E35" s="27" t="s">
        <v>636</v>
      </c>
      <c r="F35" s="13" t="s">
        <v>842</v>
      </c>
      <c r="G35" s="32"/>
      <c r="H35" s="31">
        <v>2</v>
      </c>
      <c r="I35" s="32"/>
      <c r="J35" s="32"/>
      <c r="K35" s="32"/>
      <c r="L35" s="41" t="s">
        <v>1734</v>
      </c>
    </row>
    <row r="36" spans="1:12" ht="99" customHeight="1" x14ac:dyDescent="0.15">
      <c r="A36" s="26" t="s">
        <v>557</v>
      </c>
      <c r="B36" s="13" t="s">
        <v>373</v>
      </c>
      <c r="C36" s="13" t="s">
        <v>1010</v>
      </c>
      <c r="D36" s="13" t="s">
        <v>1581</v>
      </c>
      <c r="E36" s="27" t="s">
        <v>374</v>
      </c>
      <c r="F36" s="13" t="s">
        <v>875</v>
      </c>
      <c r="G36" s="31">
        <v>2</v>
      </c>
      <c r="H36" s="31">
        <v>2</v>
      </c>
      <c r="I36" s="32"/>
      <c r="J36" s="32"/>
      <c r="K36" s="32"/>
      <c r="L36" s="41" t="s">
        <v>375</v>
      </c>
    </row>
    <row r="37" spans="1:12" ht="99" customHeight="1" x14ac:dyDescent="0.15">
      <c r="A37" s="26" t="s">
        <v>524</v>
      </c>
      <c r="B37" s="13" t="s">
        <v>601</v>
      </c>
      <c r="C37" s="13" t="s">
        <v>602</v>
      </c>
      <c r="D37" s="13" t="s">
        <v>1548</v>
      </c>
      <c r="E37" s="27" t="s">
        <v>603</v>
      </c>
      <c r="F37" s="13" t="s">
        <v>822</v>
      </c>
      <c r="G37" s="32"/>
      <c r="H37" s="31">
        <v>2</v>
      </c>
      <c r="I37" s="31">
        <v>2</v>
      </c>
      <c r="J37" s="32"/>
      <c r="K37" s="31">
        <v>2</v>
      </c>
      <c r="L37" s="41" t="s">
        <v>1549</v>
      </c>
    </row>
    <row r="38" spans="1:12" ht="99" customHeight="1" x14ac:dyDescent="0.15">
      <c r="A38" s="26" t="s">
        <v>747</v>
      </c>
      <c r="B38" s="13" t="s">
        <v>1647</v>
      </c>
      <c r="C38" s="13" t="s">
        <v>1648</v>
      </c>
      <c r="D38" s="13" t="s">
        <v>2183</v>
      </c>
      <c r="E38" s="27" t="s">
        <v>1649</v>
      </c>
      <c r="F38" s="13" t="s">
        <v>1981</v>
      </c>
      <c r="G38" s="32"/>
      <c r="H38" s="32"/>
      <c r="I38" s="31">
        <v>4</v>
      </c>
      <c r="J38" s="32"/>
      <c r="K38" s="32"/>
      <c r="L38" s="41" t="s">
        <v>1650</v>
      </c>
    </row>
    <row r="39" spans="1:12" ht="99" customHeight="1" x14ac:dyDescent="0.15">
      <c r="A39" s="26" t="s">
        <v>381</v>
      </c>
      <c r="B39" s="13" t="s">
        <v>410</v>
      </c>
      <c r="C39" s="13" t="s">
        <v>411</v>
      </c>
      <c r="D39" s="13" t="s">
        <v>2072</v>
      </c>
      <c r="E39" s="27" t="s">
        <v>412</v>
      </c>
      <c r="F39" s="13" t="s">
        <v>896</v>
      </c>
      <c r="G39" s="31">
        <v>3</v>
      </c>
      <c r="H39" s="31">
        <v>3</v>
      </c>
      <c r="I39" s="31">
        <v>3</v>
      </c>
      <c r="J39" s="32"/>
      <c r="K39" s="31">
        <v>3</v>
      </c>
      <c r="L39" s="41" t="s">
        <v>1397</v>
      </c>
    </row>
    <row r="40" spans="1:12" ht="99" customHeight="1" x14ac:dyDescent="0.15">
      <c r="A40" s="26" t="s">
        <v>128</v>
      </c>
      <c r="B40" s="13" t="s">
        <v>103</v>
      </c>
      <c r="C40" s="13" t="s">
        <v>997</v>
      </c>
      <c r="D40" s="13" t="s">
        <v>1142</v>
      </c>
      <c r="E40" s="27" t="s">
        <v>104</v>
      </c>
      <c r="F40" s="13" t="s">
        <v>1865</v>
      </c>
      <c r="G40" s="31">
        <v>3</v>
      </c>
      <c r="H40" s="31">
        <v>3</v>
      </c>
      <c r="I40" s="32"/>
      <c r="J40" s="32"/>
      <c r="K40" s="32"/>
      <c r="L40" s="41" t="s">
        <v>1143</v>
      </c>
    </row>
    <row r="41" spans="1:12" ht="99" customHeight="1" x14ac:dyDescent="0.15">
      <c r="A41" s="26" t="s">
        <v>308</v>
      </c>
      <c r="B41" s="13" t="s">
        <v>74</v>
      </c>
      <c r="C41" s="13" t="s">
        <v>1006</v>
      </c>
      <c r="D41" s="13" t="s">
        <v>2071</v>
      </c>
      <c r="E41" s="27" t="s">
        <v>75</v>
      </c>
      <c r="F41" s="13" t="s">
        <v>1907</v>
      </c>
      <c r="G41" s="31">
        <v>2</v>
      </c>
      <c r="H41" s="31">
        <v>2</v>
      </c>
      <c r="I41" s="31">
        <v>2</v>
      </c>
      <c r="J41" s="32"/>
      <c r="K41" s="31">
        <v>2</v>
      </c>
      <c r="L41" s="41" t="s">
        <v>1322</v>
      </c>
    </row>
    <row r="42" spans="1:12" ht="99" customHeight="1" x14ac:dyDescent="0.15">
      <c r="A42" s="26" t="s">
        <v>153</v>
      </c>
      <c r="B42" s="13" t="s">
        <v>714</v>
      </c>
      <c r="C42" s="13" t="s">
        <v>485</v>
      </c>
      <c r="D42" s="13" t="s">
        <v>2106</v>
      </c>
      <c r="E42" s="27" t="s">
        <v>486</v>
      </c>
      <c r="F42" s="13" t="s">
        <v>901</v>
      </c>
      <c r="G42" s="32"/>
      <c r="H42" s="31">
        <v>1</v>
      </c>
      <c r="I42" s="31">
        <v>1</v>
      </c>
      <c r="J42" s="32"/>
      <c r="K42" s="32"/>
      <c r="L42" s="41" t="s">
        <v>1169</v>
      </c>
    </row>
    <row r="43" spans="1:12" ht="99" customHeight="1" x14ac:dyDescent="0.15">
      <c r="A43" s="26" t="s">
        <v>974</v>
      </c>
      <c r="B43" s="13" t="s">
        <v>1813</v>
      </c>
      <c r="C43" s="13" t="s">
        <v>1814</v>
      </c>
      <c r="D43" s="13" t="s">
        <v>1815</v>
      </c>
      <c r="E43" s="27" t="s">
        <v>1816</v>
      </c>
      <c r="F43" s="13" t="s">
        <v>2020</v>
      </c>
      <c r="G43" s="32"/>
      <c r="H43" s="31">
        <v>2</v>
      </c>
      <c r="I43" s="31">
        <v>2</v>
      </c>
      <c r="J43" s="32"/>
      <c r="K43" s="31">
        <v>2</v>
      </c>
      <c r="L43" s="41" t="s">
        <v>1817</v>
      </c>
    </row>
    <row r="44" spans="1:12" ht="99" customHeight="1" x14ac:dyDescent="0.15">
      <c r="A44" s="26" t="s">
        <v>801</v>
      </c>
      <c r="B44" s="13" t="s">
        <v>616</v>
      </c>
      <c r="C44" s="13" t="s">
        <v>993</v>
      </c>
      <c r="D44" s="13" t="s">
        <v>1744</v>
      </c>
      <c r="E44" s="27" t="s">
        <v>348</v>
      </c>
      <c r="F44" s="13" t="s">
        <v>2003</v>
      </c>
      <c r="G44" s="31">
        <v>2</v>
      </c>
      <c r="H44" s="31">
        <v>2</v>
      </c>
      <c r="I44" s="31">
        <v>2</v>
      </c>
      <c r="J44" s="32"/>
      <c r="K44" s="31">
        <v>2</v>
      </c>
      <c r="L44" s="41" t="s">
        <v>1745</v>
      </c>
    </row>
    <row r="45" spans="1:12" ht="99" customHeight="1" x14ac:dyDescent="0.15">
      <c r="A45" s="26" t="s">
        <v>583</v>
      </c>
      <c r="B45" s="13" t="s">
        <v>502</v>
      </c>
      <c r="C45" s="13" t="s">
        <v>1601</v>
      </c>
      <c r="D45" s="13" t="s">
        <v>1602</v>
      </c>
      <c r="E45" s="27" t="s">
        <v>503</v>
      </c>
      <c r="F45" s="13" t="s">
        <v>910</v>
      </c>
      <c r="G45" s="32"/>
      <c r="H45" s="31">
        <v>2</v>
      </c>
      <c r="I45" s="31">
        <v>2</v>
      </c>
      <c r="J45" s="32"/>
      <c r="K45" s="32"/>
      <c r="L45" s="41" t="s">
        <v>1603</v>
      </c>
    </row>
    <row r="46" spans="1:12" ht="99" customHeight="1" x14ac:dyDescent="0.15">
      <c r="A46" s="26" t="s">
        <v>941</v>
      </c>
      <c r="B46" s="13" t="s">
        <v>506</v>
      </c>
      <c r="C46" s="13" t="s">
        <v>1769</v>
      </c>
      <c r="D46" s="13" t="s">
        <v>1770</v>
      </c>
      <c r="E46" s="27" t="s">
        <v>507</v>
      </c>
      <c r="F46" s="13" t="s">
        <v>2010</v>
      </c>
      <c r="G46" s="32"/>
      <c r="H46" s="31">
        <v>2</v>
      </c>
      <c r="I46" s="31">
        <v>2</v>
      </c>
      <c r="J46" s="32"/>
      <c r="K46" s="32"/>
      <c r="L46" s="41" t="s">
        <v>805</v>
      </c>
    </row>
    <row r="47" spans="1:12" ht="99" customHeight="1" x14ac:dyDescent="0.15">
      <c r="A47" s="26" t="s">
        <v>174</v>
      </c>
      <c r="B47" s="13" t="s">
        <v>1191</v>
      </c>
      <c r="C47" s="13" t="s">
        <v>624</v>
      </c>
      <c r="D47" s="13" t="s">
        <v>1192</v>
      </c>
      <c r="E47" s="27" t="s">
        <v>625</v>
      </c>
      <c r="F47" s="13" t="s">
        <v>1876</v>
      </c>
      <c r="G47" s="32"/>
      <c r="H47" s="31">
        <v>2</v>
      </c>
      <c r="I47" s="31">
        <v>2</v>
      </c>
      <c r="J47" s="32"/>
      <c r="K47" s="31">
        <v>2</v>
      </c>
      <c r="L47" s="41" t="s">
        <v>1193</v>
      </c>
    </row>
    <row r="48" spans="1:12" ht="99" customHeight="1" x14ac:dyDescent="0.15">
      <c r="A48" s="26" t="s">
        <v>748</v>
      </c>
      <c r="B48" s="13" t="s">
        <v>1651</v>
      </c>
      <c r="C48" s="13" t="s">
        <v>1024</v>
      </c>
      <c r="D48" s="13" t="s">
        <v>2184</v>
      </c>
      <c r="E48" s="27" t="s">
        <v>500</v>
      </c>
      <c r="F48" s="13" t="s">
        <v>1982</v>
      </c>
      <c r="G48" s="31">
        <v>2</v>
      </c>
      <c r="H48" s="31">
        <v>2</v>
      </c>
      <c r="I48" s="31">
        <v>2</v>
      </c>
      <c r="J48" s="32"/>
      <c r="K48" s="31">
        <v>2</v>
      </c>
      <c r="L48" s="41" t="s">
        <v>1652</v>
      </c>
    </row>
    <row r="49" spans="1:13" ht="99" customHeight="1" x14ac:dyDescent="0.15">
      <c r="A49" s="26" t="s">
        <v>371</v>
      </c>
      <c r="B49" s="13" t="s">
        <v>1386</v>
      </c>
      <c r="C49" s="13" t="s">
        <v>1031</v>
      </c>
      <c r="D49" s="13" t="s">
        <v>1387</v>
      </c>
      <c r="E49" s="27" t="s">
        <v>939</v>
      </c>
      <c r="F49" s="13" t="s">
        <v>940</v>
      </c>
      <c r="G49" s="31">
        <v>1</v>
      </c>
      <c r="H49" s="31">
        <v>1</v>
      </c>
      <c r="I49" s="31">
        <v>1</v>
      </c>
      <c r="J49" s="32"/>
      <c r="K49" s="32"/>
      <c r="L49" s="41" t="s">
        <v>1388</v>
      </c>
    </row>
    <row r="50" spans="1:13" ht="99" customHeight="1" x14ac:dyDescent="0.15">
      <c r="A50" s="26" t="s">
        <v>441</v>
      </c>
      <c r="B50" s="13" t="s">
        <v>1462</v>
      </c>
      <c r="C50" s="13" t="s">
        <v>1463</v>
      </c>
      <c r="D50" s="13" t="s">
        <v>1464</v>
      </c>
      <c r="E50" s="27" t="s">
        <v>1465</v>
      </c>
      <c r="F50" s="13" t="s">
        <v>1936</v>
      </c>
      <c r="G50" s="31">
        <v>2</v>
      </c>
      <c r="H50" s="31">
        <v>2</v>
      </c>
      <c r="I50" s="31">
        <v>2</v>
      </c>
      <c r="J50" s="31">
        <v>2</v>
      </c>
      <c r="K50" s="31">
        <v>2</v>
      </c>
      <c r="L50" s="41" t="s">
        <v>1466</v>
      </c>
    </row>
    <row r="51" spans="1:13" ht="99" customHeight="1" x14ac:dyDescent="0.15">
      <c r="A51" s="26" t="s">
        <v>140</v>
      </c>
      <c r="B51" s="13" t="s">
        <v>52</v>
      </c>
      <c r="C51" s="13" t="s">
        <v>1158</v>
      </c>
      <c r="D51" s="13" t="s">
        <v>1159</v>
      </c>
      <c r="E51" s="27" t="s">
        <v>53</v>
      </c>
      <c r="F51" s="13" t="s">
        <v>1870</v>
      </c>
      <c r="G51" s="31">
        <v>2</v>
      </c>
      <c r="H51" s="31">
        <v>2</v>
      </c>
      <c r="I51" s="31">
        <v>2</v>
      </c>
      <c r="J51" s="32"/>
      <c r="K51" s="31">
        <v>2</v>
      </c>
      <c r="L51" s="41" t="s">
        <v>1160</v>
      </c>
    </row>
    <row r="52" spans="1:13" ht="99" customHeight="1" x14ac:dyDescent="0.15">
      <c r="A52" s="26" t="s">
        <v>746</v>
      </c>
      <c r="B52" s="13" t="s">
        <v>116</v>
      </c>
      <c r="C52" s="13" t="s">
        <v>1028</v>
      </c>
      <c r="D52" s="13" t="s">
        <v>1645</v>
      </c>
      <c r="E52" s="27" t="s">
        <v>117</v>
      </c>
      <c r="F52" s="13" t="s">
        <v>921</v>
      </c>
      <c r="G52" s="31">
        <v>4</v>
      </c>
      <c r="H52" s="31">
        <v>4</v>
      </c>
      <c r="I52" s="31">
        <v>4</v>
      </c>
      <c r="J52" s="31">
        <v>4</v>
      </c>
      <c r="K52" s="31">
        <v>4</v>
      </c>
      <c r="L52" s="41" t="s">
        <v>1646</v>
      </c>
    </row>
    <row r="53" spans="1:13" ht="99" customHeight="1" x14ac:dyDescent="0.15">
      <c r="A53" s="26" t="s">
        <v>288</v>
      </c>
      <c r="B53" s="13" t="s">
        <v>77</v>
      </c>
      <c r="C53" s="13" t="s">
        <v>984</v>
      </c>
      <c r="D53" s="13" t="s">
        <v>2124</v>
      </c>
      <c r="E53" s="27" t="s">
        <v>1299</v>
      </c>
      <c r="F53" s="13" t="s">
        <v>815</v>
      </c>
      <c r="G53" s="31">
        <v>5</v>
      </c>
      <c r="H53" s="31">
        <v>5</v>
      </c>
      <c r="I53" s="31">
        <v>5</v>
      </c>
      <c r="J53" s="32"/>
      <c r="K53" s="31">
        <v>5</v>
      </c>
      <c r="L53" s="41" t="s">
        <v>1300</v>
      </c>
    </row>
    <row r="54" spans="1:13" ht="99" customHeight="1" x14ac:dyDescent="0.15">
      <c r="A54" s="26" t="s">
        <v>378</v>
      </c>
      <c r="B54" s="13" t="s">
        <v>631</v>
      </c>
      <c r="C54" s="13" t="s">
        <v>632</v>
      </c>
      <c r="D54" s="13" t="s">
        <v>1393</v>
      </c>
      <c r="E54" s="27" t="s">
        <v>633</v>
      </c>
      <c r="F54" s="13" t="s">
        <v>840</v>
      </c>
      <c r="G54" s="31">
        <v>5</v>
      </c>
      <c r="H54" s="31">
        <v>5</v>
      </c>
      <c r="I54" s="31">
        <v>5</v>
      </c>
      <c r="J54" s="32"/>
      <c r="K54" s="31">
        <v>5</v>
      </c>
      <c r="L54" s="41" t="s">
        <v>2055</v>
      </c>
    </row>
    <row r="55" spans="1:13" ht="99" customHeight="1" x14ac:dyDescent="0.15">
      <c r="A55" s="26" t="s">
        <v>366</v>
      </c>
      <c r="B55" s="13" t="s">
        <v>1377</v>
      </c>
      <c r="C55" s="13" t="s">
        <v>1378</v>
      </c>
      <c r="D55" s="13" t="s">
        <v>1379</v>
      </c>
      <c r="E55" s="27" t="s">
        <v>1380</v>
      </c>
      <c r="F55" s="13" t="s">
        <v>1917</v>
      </c>
      <c r="G55" s="32"/>
      <c r="H55" s="31">
        <v>2</v>
      </c>
      <c r="I55" s="31">
        <v>2</v>
      </c>
      <c r="J55" s="32"/>
      <c r="K55" s="31">
        <v>2</v>
      </c>
      <c r="L55" s="41" t="s">
        <v>1381</v>
      </c>
    </row>
    <row r="56" spans="1:13" ht="99" customHeight="1" x14ac:dyDescent="0.15">
      <c r="A56" s="26" t="s">
        <v>575</v>
      </c>
      <c r="B56" s="13" t="s">
        <v>1594</v>
      </c>
      <c r="C56" s="13" t="s">
        <v>1595</v>
      </c>
      <c r="D56" s="13" t="s">
        <v>1596</v>
      </c>
      <c r="E56" s="27" t="s">
        <v>1044</v>
      </c>
      <c r="F56" s="13" t="s">
        <v>1969</v>
      </c>
      <c r="G56" s="31">
        <v>1</v>
      </c>
      <c r="H56" s="31">
        <v>1</v>
      </c>
      <c r="I56" s="31">
        <v>1</v>
      </c>
      <c r="J56" s="32"/>
      <c r="K56" s="31">
        <v>1</v>
      </c>
      <c r="L56" s="41" t="s">
        <v>1597</v>
      </c>
    </row>
    <row r="57" spans="1:13" ht="99" customHeight="1" x14ac:dyDescent="0.15">
      <c r="A57" s="26" t="s">
        <v>349</v>
      </c>
      <c r="B57" s="13" t="s">
        <v>240</v>
      </c>
      <c r="C57" s="13" t="s">
        <v>1361</v>
      </c>
      <c r="D57" s="13" t="s">
        <v>1362</v>
      </c>
      <c r="E57" s="27" t="s">
        <v>241</v>
      </c>
      <c r="F57" s="13" t="s">
        <v>874</v>
      </c>
      <c r="G57" s="31">
        <v>2</v>
      </c>
      <c r="H57" s="31">
        <v>2</v>
      </c>
      <c r="I57" s="31">
        <v>2</v>
      </c>
      <c r="J57" s="32"/>
      <c r="K57" s="31">
        <v>2</v>
      </c>
      <c r="L57" s="40" t="s">
        <v>1363</v>
      </c>
      <c r="M57" s="42"/>
    </row>
    <row r="292" spans="11:14" ht="120" customHeight="1" x14ac:dyDescent="0.15">
      <c r="K292" s="18" ph="1"/>
      <c r="L292" s="12" ph="1"/>
      <c r="M292" s="10" ph="1"/>
      <c r="N292" s="10" ph="1"/>
    </row>
    <row r="580" spans="11:14" ht="120" customHeight="1" x14ac:dyDescent="0.15">
      <c r="K580" s="18" ph="1"/>
      <c r="L580" s="12" ph="1"/>
      <c r="M580" s="10" ph="1"/>
      <c r="N580" s="10" ph="1"/>
    </row>
    <row r="779" spans="11:14" ht="120" customHeight="1" x14ac:dyDescent="0.15">
      <c r="K779" s="18" ph="1"/>
      <c r="L779" s="12" ph="1"/>
      <c r="M779" s="10" ph="1"/>
      <c r="N779" s="10" ph="1"/>
    </row>
    <row r="785" spans="11:14" ht="120" customHeight="1" x14ac:dyDescent="0.15">
      <c r="K785" s="18" ph="1"/>
      <c r="L785" s="12" ph="1"/>
      <c r="M785" s="10" ph="1"/>
      <c r="N785" s="10" ph="1"/>
    </row>
  </sheetData>
  <autoFilter ref="A3:L3" xr:uid="{3FE2D136-E7C7-424C-860A-67578C6D36A4}">
    <sortState xmlns:xlrd2="http://schemas.microsoft.com/office/spreadsheetml/2017/richdata2" ref="A4:L57">
      <sortCondition ref="C3"/>
    </sortState>
  </autoFilter>
  <mergeCells count="1">
    <mergeCell ref="A1:J1"/>
  </mergeCells>
  <phoneticPr fontId="2"/>
  <conditionalFormatting sqref="G4:K31">
    <cfRule type="containsBlanks" dxfId="2" priority="1">
      <formula>LEN(TRIM(G4))=0</formula>
    </cfRule>
  </conditionalFormatting>
  <printOptions horizontalCentered="1"/>
  <pageMargins left="0.23622047244094491" right="0.23622047244094491" top="0.55118110236220474" bottom="0.55118110236220474" header="0.31496062992125984" footer="0.31496062992125984"/>
  <pageSetup paperSize="8" scale="50" fitToHeight="0" orientation="landscape" r:id="rId1"/>
  <headerFooter>
    <oddFooter>&amp;C&amp;17&amp;P/&amp;N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B6148D-D0E2-4672-A60D-8065118895F8}">
  <sheetPr>
    <pageSetUpPr fitToPage="1"/>
  </sheetPr>
  <dimension ref="A1:N785"/>
  <sheetViews>
    <sheetView zoomScale="50" zoomScaleNormal="50" zoomScaleSheetLayoutView="25" zoomScalePageLayoutView="20" workbookViewId="0">
      <pane xSplit="4" ySplit="3" topLeftCell="E4" activePane="bottomRight" state="frozen"/>
      <selection sqref="A1:J1"/>
      <selection pane="topRight" sqref="A1:J1"/>
      <selection pane="bottomLeft" sqref="A1:J1"/>
      <selection pane="bottomRight" sqref="A1:J1"/>
    </sheetView>
  </sheetViews>
  <sheetFormatPr defaultColWidth="8.875" defaultRowHeight="120" customHeight="1" x14ac:dyDescent="0.15"/>
  <cols>
    <col min="1" max="1" width="13.5" style="16" customWidth="1"/>
    <col min="2" max="2" width="63.875" style="12" customWidth="1"/>
    <col min="3" max="3" width="40.625" style="15" customWidth="1"/>
    <col min="4" max="4" width="63.625" style="15" customWidth="1"/>
    <col min="5" max="5" width="20" style="10" customWidth="1"/>
    <col min="6" max="6" width="21" style="12" customWidth="1"/>
    <col min="7" max="10" width="12.25" style="11" customWidth="1"/>
    <col min="11" max="11" width="12.25" style="18" customWidth="1"/>
    <col min="12" max="12" width="123.875" style="12" customWidth="1"/>
    <col min="13" max="16384" width="8.875" style="10"/>
  </cols>
  <sheetData>
    <row r="1" spans="1:12" s="8" customFormat="1" ht="61.15" customHeight="1" x14ac:dyDescent="0.15">
      <c r="A1" s="43" t="s">
        <v>2229</v>
      </c>
      <c r="B1" s="43"/>
      <c r="C1" s="43"/>
      <c r="D1" s="43"/>
      <c r="E1" s="43"/>
      <c r="F1" s="43"/>
      <c r="G1" s="43"/>
      <c r="H1" s="43"/>
      <c r="I1" s="44"/>
      <c r="J1" s="43"/>
      <c r="K1" s="17"/>
      <c r="L1" s="2"/>
    </row>
    <row r="2" spans="1:12" s="8" customFormat="1" ht="12" customHeight="1" x14ac:dyDescent="0.15">
      <c r="A2" s="16"/>
      <c r="B2" s="1"/>
      <c r="C2" s="14"/>
      <c r="D2" s="14"/>
      <c r="E2" s="3"/>
      <c r="F2" s="1"/>
      <c r="G2" s="1"/>
      <c r="H2" s="7"/>
      <c r="I2" s="7"/>
      <c r="J2" s="7"/>
      <c r="K2" s="17"/>
      <c r="L2" s="2"/>
    </row>
    <row r="3" spans="1:12" s="9" customFormat="1" ht="114" customHeight="1" x14ac:dyDescent="0.15">
      <c r="A3" s="5" t="s">
        <v>593</v>
      </c>
      <c r="B3" s="6" t="s">
        <v>29</v>
      </c>
      <c r="C3" s="6" t="s">
        <v>30</v>
      </c>
      <c r="D3" s="6" t="s">
        <v>31</v>
      </c>
      <c r="E3" s="6" t="s">
        <v>32</v>
      </c>
      <c r="F3" s="6" t="s">
        <v>33</v>
      </c>
      <c r="G3" s="6" t="s">
        <v>1035</v>
      </c>
      <c r="H3" s="6" t="s">
        <v>1036</v>
      </c>
      <c r="I3" s="6" t="s">
        <v>1037</v>
      </c>
      <c r="J3" s="6" t="s">
        <v>1038</v>
      </c>
      <c r="K3" s="6" t="s">
        <v>1039</v>
      </c>
      <c r="L3" s="6" t="s">
        <v>0</v>
      </c>
    </row>
    <row r="4" spans="1:12" s="4" customFormat="1" ht="99" customHeight="1" x14ac:dyDescent="0.15">
      <c r="A4" s="26" t="s">
        <v>51</v>
      </c>
      <c r="B4" s="13" t="s">
        <v>68</v>
      </c>
      <c r="C4" s="13" t="s">
        <v>982</v>
      </c>
      <c r="D4" s="13" t="s">
        <v>1071</v>
      </c>
      <c r="E4" s="27" t="s">
        <v>69</v>
      </c>
      <c r="F4" s="13" t="s">
        <v>807</v>
      </c>
      <c r="G4" s="32"/>
      <c r="H4" s="32"/>
      <c r="I4" s="31">
        <v>2</v>
      </c>
      <c r="J4" s="31">
        <v>2</v>
      </c>
      <c r="K4" s="31">
        <v>2</v>
      </c>
      <c r="L4" s="41" t="s">
        <v>1072</v>
      </c>
    </row>
    <row r="5" spans="1:12" s="4" customFormat="1" ht="99" customHeight="1" x14ac:dyDescent="0.15">
      <c r="A5" s="26" t="s">
        <v>347</v>
      </c>
      <c r="B5" s="13" t="s">
        <v>277</v>
      </c>
      <c r="C5" s="13" t="s">
        <v>634</v>
      </c>
      <c r="D5" s="13" t="s">
        <v>1359</v>
      </c>
      <c r="E5" s="27" t="s">
        <v>278</v>
      </c>
      <c r="F5" s="13" t="s">
        <v>841</v>
      </c>
      <c r="G5" s="31">
        <v>1</v>
      </c>
      <c r="H5" s="31">
        <v>1</v>
      </c>
      <c r="I5" s="32"/>
      <c r="J5" s="32"/>
      <c r="K5" s="32"/>
      <c r="L5" s="41" t="s">
        <v>1360</v>
      </c>
    </row>
    <row r="6" spans="1:12" s="4" customFormat="1" ht="99" customHeight="1" x14ac:dyDescent="0.15">
      <c r="A6" s="26" t="s">
        <v>316</v>
      </c>
      <c r="B6" s="13" t="s">
        <v>470</v>
      </c>
      <c r="C6" s="13" t="s">
        <v>985</v>
      </c>
      <c r="D6" s="13" t="s">
        <v>1330</v>
      </c>
      <c r="E6" s="27" t="s">
        <v>471</v>
      </c>
      <c r="F6" s="13" t="s">
        <v>821</v>
      </c>
      <c r="G6" s="31">
        <v>2</v>
      </c>
      <c r="H6" s="31">
        <v>2</v>
      </c>
      <c r="I6" s="31">
        <v>2</v>
      </c>
      <c r="J6" s="32"/>
      <c r="K6" s="31">
        <v>2</v>
      </c>
      <c r="L6" s="41" t="s">
        <v>1331</v>
      </c>
    </row>
    <row r="7" spans="1:12" s="4" customFormat="1" ht="99" customHeight="1" x14ac:dyDescent="0.15">
      <c r="A7" s="26" t="s">
        <v>451</v>
      </c>
      <c r="B7" s="13" t="s">
        <v>324</v>
      </c>
      <c r="C7" s="13" t="s">
        <v>1013</v>
      </c>
      <c r="D7" s="13" t="s">
        <v>1472</v>
      </c>
      <c r="E7" s="27" t="s">
        <v>325</v>
      </c>
      <c r="F7" s="13" t="s">
        <v>1939</v>
      </c>
      <c r="G7" s="31">
        <v>2</v>
      </c>
      <c r="H7" s="31">
        <v>2</v>
      </c>
      <c r="I7" s="31">
        <v>1</v>
      </c>
      <c r="J7" s="32"/>
      <c r="K7" s="31">
        <v>2</v>
      </c>
      <c r="L7" s="41" t="s">
        <v>1473</v>
      </c>
    </row>
    <row r="8" spans="1:12" s="4" customFormat="1" ht="99" customHeight="1" x14ac:dyDescent="0.15">
      <c r="A8" s="26" t="s">
        <v>726</v>
      </c>
      <c r="B8" s="13" t="s">
        <v>1047</v>
      </c>
      <c r="C8" s="13" t="s">
        <v>1609</v>
      </c>
      <c r="D8" s="13" t="s">
        <v>1610</v>
      </c>
      <c r="E8" s="27" t="s">
        <v>1048</v>
      </c>
      <c r="F8" s="13" t="s">
        <v>1973</v>
      </c>
      <c r="G8" s="31">
        <v>3</v>
      </c>
      <c r="H8" s="31">
        <v>3</v>
      </c>
      <c r="I8" s="32"/>
      <c r="J8" s="32"/>
      <c r="K8" s="31">
        <v>3</v>
      </c>
      <c r="L8" s="41" t="s">
        <v>1611</v>
      </c>
    </row>
    <row r="9" spans="1:12" s="4" customFormat="1" ht="99" customHeight="1" x14ac:dyDescent="0.15">
      <c r="A9" s="26" t="s">
        <v>740</v>
      </c>
      <c r="B9" s="13" t="s">
        <v>723</v>
      </c>
      <c r="C9" s="13" t="s">
        <v>1632</v>
      </c>
      <c r="D9" s="13" t="s">
        <v>1633</v>
      </c>
      <c r="E9" s="27" t="s">
        <v>724</v>
      </c>
      <c r="F9" s="13" t="s">
        <v>909</v>
      </c>
      <c r="G9" s="31">
        <v>2</v>
      </c>
      <c r="H9" s="32"/>
      <c r="I9" s="32"/>
      <c r="J9" s="32"/>
      <c r="K9" s="31">
        <v>2</v>
      </c>
      <c r="L9" s="41" t="s">
        <v>1634</v>
      </c>
    </row>
    <row r="10" spans="1:12" s="4" customFormat="1" ht="99" customHeight="1" x14ac:dyDescent="0.15">
      <c r="A10" s="26" t="s">
        <v>945</v>
      </c>
      <c r="B10" s="13" t="s">
        <v>750</v>
      </c>
      <c r="C10" s="13" t="s">
        <v>751</v>
      </c>
      <c r="D10" s="13" t="s">
        <v>1771</v>
      </c>
      <c r="E10" s="27" t="s">
        <v>752</v>
      </c>
      <c r="F10" s="13" t="s">
        <v>2011</v>
      </c>
      <c r="G10" s="31">
        <v>2</v>
      </c>
      <c r="H10" s="31">
        <v>2</v>
      </c>
      <c r="I10" s="31">
        <v>2</v>
      </c>
      <c r="J10" s="32"/>
      <c r="K10" s="31">
        <v>2</v>
      </c>
      <c r="L10" s="41" t="s">
        <v>1772</v>
      </c>
    </row>
    <row r="11" spans="1:12" s="4" customFormat="1" ht="99" customHeight="1" x14ac:dyDescent="0.15">
      <c r="A11" s="26" t="s">
        <v>136</v>
      </c>
      <c r="B11" s="13" t="s">
        <v>1155</v>
      </c>
      <c r="C11" s="13" t="s">
        <v>1156</v>
      </c>
      <c r="D11" s="13" t="s">
        <v>2066</v>
      </c>
      <c r="E11" s="27" t="s">
        <v>1157</v>
      </c>
      <c r="F11" s="13" t="s">
        <v>1869</v>
      </c>
      <c r="G11" s="31">
        <v>2</v>
      </c>
      <c r="H11" s="31">
        <v>2</v>
      </c>
      <c r="I11" s="31">
        <v>2</v>
      </c>
      <c r="J11" s="32"/>
      <c r="K11" s="31">
        <v>2</v>
      </c>
      <c r="L11" s="41" t="s">
        <v>2051</v>
      </c>
    </row>
    <row r="12" spans="1:12" s="4" customFormat="1" ht="99" customHeight="1" x14ac:dyDescent="0.15">
      <c r="A12" s="26" t="s">
        <v>188</v>
      </c>
      <c r="B12" s="13" t="s">
        <v>596</v>
      </c>
      <c r="C12" s="13" t="s">
        <v>983</v>
      </c>
      <c r="D12" s="13" t="s">
        <v>2068</v>
      </c>
      <c r="E12" s="27" t="s">
        <v>46</v>
      </c>
      <c r="F12" s="13" t="s">
        <v>1880</v>
      </c>
      <c r="G12" s="32"/>
      <c r="H12" s="32"/>
      <c r="I12" s="31">
        <v>2</v>
      </c>
      <c r="J12" s="32"/>
      <c r="K12" s="31">
        <v>2</v>
      </c>
      <c r="L12" s="41" t="s">
        <v>1202</v>
      </c>
    </row>
    <row r="13" spans="1:12" s="4" customFormat="1" ht="99" customHeight="1" x14ac:dyDescent="0.15">
      <c r="A13" s="26" t="s">
        <v>47</v>
      </c>
      <c r="B13" s="13" t="s">
        <v>125</v>
      </c>
      <c r="C13" s="13" t="s">
        <v>126</v>
      </c>
      <c r="D13" s="13" t="s">
        <v>1069</v>
      </c>
      <c r="E13" s="27" t="s">
        <v>127</v>
      </c>
      <c r="F13" s="13" t="s">
        <v>1849</v>
      </c>
      <c r="G13" s="31">
        <v>2</v>
      </c>
      <c r="H13" s="31">
        <v>2</v>
      </c>
      <c r="I13" s="31">
        <v>2</v>
      </c>
      <c r="J13" s="32"/>
      <c r="K13" s="31">
        <v>2</v>
      </c>
      <c r="L13" s="41" t="s">
        <v>1070</v>
      </c>
    </row>
    <row r="14" spans="1:12" s="4" customFormat="1" ht="99" customHeight="1" x14ac:dyDescent="0.15">
      <c r="A14" s="26" t="s">
        <v>741</v>
      </c>
      <c r="B14" s="13" t="s">
        <v>342</v>
      </c>
      <c r="C14" s="13" t="s">
        <v>1011</v>
      </c>
      <c r="D14" s="13" t="s">
        <v>1635</v>
      </c>
      <c r="E14" s="27" t="s">
        <v>343</v>
      </c>
      <c r="F14" s="13" t="s">
        <v>1979</v>
      </c>
      <c r="G14" s="32"/>
      <c r="H14" s="31">
        <v>1</v>
      </c>
      <c r="I14" s="31">
        <v>1</v>
      </c>
      <c r="J14" s="32"/>
      <c r="K14" s="31">
        <v>1</v>
      </c>
      <c r="L14" s="41" t="s">
        <v>1636</v>
      </c>
    </row>
    <row r="15" spans="1:12" s="4" customFormat="1" ht="99" customHeight="1" x14ac:dyDescent="0.15">
      <c r="A15" s="26" t="s">
        <v>725</v>
      </c>
      <c r="B15" s="13" t="s">
        <v>706</v>
      </c>
      <c r="C15" s="13" t="s">
        <v>1606</v>
      </c>
      <c r="D15" s="13" t="s">
        <v>1607</v>
      </c>
      <c r="E15" s="27" t="s">
        <v>707</v>
      </c>
      <c r="F15" s="13" t="s">
        <v>879</v>
      </c>
      <c r="G15" s="31">
        <v>2</v>
      </c>
      <c r="H15" s="31">
        <v>2</v>
      </c>
      <c r="I15" s="32"/>
      <c r="J15" s="32"/>
      <c r="K15" s="31">
        <v>2</v>
      </c>
      <c r="L15" s="41" t="s">
        <v>1608</v>
      </c>
    </row>
    <row r="16" spans="1:12" s="4" customFormat="1" ht="99" customHeight="1" x14ac:dyDescent="0.15">
      <c r="A16" s="26" t="s">
        <v>948</v>
      </c>
      <c r="B16" s="13" t="s">
        <v>672</v>
      </c>
      <c r="C16" s="13" t="s">
        <v>1008</v>
      </c>
      <c r="D16" s="13" t="s">
        <v>1773</v>
      </c>
      <c r="E16" s="27" t="s">
        <v>673</v>
      </c>
      <c r="F16" s="13" t="s">
        <v>2012</v>
      </c>
      <c r="G16" s="31">
        <v>4</v>
      </c>
      <c r="H16" s="31">
        <v>4</v>
      </c>
      <c r="I16" s="31">
        <v>4</v>
      </c>
      <c r="J16" s="32"/>
      <c r="K16" s="31">
        <v>4</v>
      </c>
      <c r="L16" s="41" t="s">
        <v>2209</v>
      </c>
    </row>
    <row r="17" spans="1:12" s="4" customFormat="1" ht="99" customHeight="1" x14ac:dyDescent="0.15">
      <c r="A17" s="26" t="s">
        <v>426</v>
      </c>
      <c r="B17" s="13" t="s">
        <v>1447</v>
      </c>
      <c r="C17" s="13" t="s">
        <v>1032</v>
      </c>
      <c r="D17" s="13" t="s">
        <v>2074</v>
      </c>
      <c r="E17" s="27" t="s">
        <v>958</v>
      </c>
      <c r="F17" s="13" t="s">
        <v>959</v>
      </c>
      <c r="G17" s="31">
        <v>2</v>
      </c>
      <c r="H17" s="31">
        <v>2</v>
      </c>
      <c r="I17" s="31">
        <v>2</v>
      </c>
      <c r="J17" s="32"/>
      <c r="K17" s="31">
        <v>2</v>
      </c>
      <c r="L17" s="41" t="s">
        <v>1448</v>
      </c>
    </row>
    <row r="18" spans="1:12" s="4" customFormat="1" ht="99" customHeight="1" x14ac:dyDescent="0.15">
      <c r="A18" s="26" t="s">
        <v>960</v>
      </c>
      <c r="B18" s="13" t="s">
        <v>257</v>
      </c>
      <c r="C18" s="13" t="s">
        <v>258</v>
      </c>
      <c r="D18" s="13" t="s">
        <v>2085</v>
      </c>
      <c r="E18" s="27" t="s">
        <v>259</v>
      </c>
      <c r="F18" s="13" t="s">
        <v>898</v>
      </c>
      <c r="G18" s="31">
        <v>2</v>
      </c>
      <c r="H18" s="31">
        <v>2</v>
      </c>
      <c r="I18" s="31">
        <v>2</v>
      </c>
      <c r="J18" s="32"/>
      <c r="K18" s="31">
        <v>2</v>
      </c>
      <c r="L18" s="41" t="s">
        <v>2211</v>
      </c>
    </row>
    <row r="19" spans="1:12" s="4" customFormat="1" ht="99" customHeight="1" x14ac:dyDescent="0.15">
      <c r="A19" s="26" t="s">
        <v>419</v>
      </c>
      <c r="B19" s="13" t="s">
        <v>1434</v>
      </c>
      <c r="C19" s="13" t="s">
        <v>1435</v>
      </c>
      <c r="D19" s="13" t="s">
        <v>1436</v>
      </c>
      <c r="E19" s="27" t="s">
        <v>946</v>
      </c>
      <c r="F19" s="13" t="s">
        <v>947</v>
      </c>
      <c r="G19" s="31">
        <v>2</v>
      </c>
      <c r="H19" s="31">
        <v>2</v>
      </c>
      <c r="I19" s="31">
        <v>2</v>
      </c>
      <c r="J19" s="32"/>
      <c r="K19" s="31">
        <v>2</v>
      </c>
      <c r="L19" s="41" t="s">
        <v>1437</v>
      </c>
    </row>
    <row r="20" spans="1:12" s="4" customFormat="1" ht="99" customHeight="1" x14ac:dyDescent="0.15">
      <c r="A20" s="26" t="s">
        <v>177</v>
      </c>
      <c r="B20" s="13" t="s">
        <v>137</v>
      </c>
      <c r="C20" s="13" t="s">
        <v>138</v>
      </c>
      <c r="D20" s="13" t="s">
        <v>1194</v>
      </c>
      <c r="E20" s="27" t="s">
        <v>139</v>
      </c>
      <c r="F20" s="13" t="s">
        <v>1877</v>
      </c>
      <c r="G20" s="31">
        <v>4</v>
      </c>
      <c r="H20" s="31">
        <v>4</v>
      </c>
      <c r="I20" s="31">
        <v>4</v>
      </c>
      <c r="J20" s="31">
        <v>4</v>
      </c>
      <c r="K20" s="31">
        <v>4</v>
      </c>
      <c r="L20" s="41" t="s">
        <v>1195</v>
      </c>
    </row>
    <row r="21" spans="1:12" s="4" customFormat="1" ht="99" customHeight="1" x14ac:dyDescent="0.15">
      <c r="A21" s="26" t="s">
        <v>124</v>
      </c>
      <c r="B21" s="13" t="s">
        <v>1137</v>
      </c>
      <c r="C21" s="13" t="s">
        <v>1138</v>
      </c>
      <c r="D21" s="13" t="s">
        <v>1139</v>
      </c>
      <c r="E21" s="27" t="s">
        <v>1140</v>
      </c>
      <c r="F21" s="13" t="s">
        <v>1864</v>
      </c>
      <c r="G21" s="31">
        <v>3</v>
      </c>
      <c r="H21" s="31">
        <v>3</v>
      </c>
      <c r="I21" s="31">
        <v>3</v>
      </c>
      <c r="J21" s="32"/>
      <c r="K21" s="31">
        <v>3</v>
      </c>
      <c r="L21" s="41" t="s">
        <v>1141</v>
      </c>
    </row>
    <row r="22" spans="1:12" s="4" customFormat="1" ht="99" customHeight="1" x14ac:dyDescent="0.15">
      <c r="A22" s="26" t="s">
        <v>320</v>
      </c>
      <c r="B22" s="13" t="s">
        <v>1332</v>
      </c>
      <c r="C22" s="13" t="s">
        <v>1333</v>
      </c>
      <c r="D22" s="13" t="s">
        <v>2040</v>
      </c>
      <c r="E22" s="27" t="s">
        <v>1334</v>
      </c>
      <c r="F22" s="13" t="s">
        <v>1911</v>
      </c>
      <c r="G22" s="31">
        <v>3</v>
      </c>
      <c r="H22" s="31">
        <v>3</v>
      </c>
      <c r="I22" s="31">
        <v>3</v>
      </c>
      <c r="J22" s="32"/>
      <c r="K22" s="31">
        <v>3</v>
      </c>
      <c r="L22" s="41" t="s">
        <v>1335</v>
      </c>
    </row>
    <row r="23" spans="1:12" s="4" customFormat="1" ht="99" customHeight="1" x14ac:dyDescent="0.15">
      <c r="A23" s="26" t="s">
        <v>105</v>
      </c>
      <c r="B23" s="13" t="s">
        <v>1118</v>
      </c>
      <c r="C23" s="13" t="s">
        <v>1119</v>
      </c>
      <c r="D23" s="13" t="s">
        <v>2099</v>
      </c>
      <c r="E23" s="27" t="s">
        <v>1120</v>
      </c>
      <c r="F23" s="13" t="s">
        <v>1859</v>
      </c>
      <c r="G23" s="31">
        <v>2</v>
      </c>
      <c r="H23" s="31">
        <v>2</v>
      </c>
      <c r="I23" s="31">
        <v>2</v>
      </c>
      <c r="J23" s="32"/>
      <c r="K23" s="31">
        <v>2</v>
      </c>
      <c r="L23" s="41" t="s">
        <v>1121</v>
      </c>
    </row>
    <row r="24" spans="1:12" s="4" customFormat="1" ht="99" customHeight="1" x14ac:dyDescent="0.15">
      <c r="A24" s="26" t="s">
        <v>579</v>
      </c>
      <c r="B24" s="13" t="s">
        <v>214</v>
      </c>
      <c r="C24" s="13" t="s">
        <v>215</v>
      </c>
      <c r="D24" s="13" t="s">
        <v>1599</v>
      </c>
      <c r="E24" s="27" t="s">
        <v>216</v>
      </c>
      <c r="F24" s="13" t="s">
        <v>869</v>
      </c>
      <c r="G24" s="31">
        <v>1</v>
      </c>
      <c r="H24" s="31">
        <v>1</v>
      </c>
      <c r="I24" s="31">
        <v>2</v>
      </c>
      <c r="J24" s="32"/>
      <c r="K24" s="31">
        <v>2</v>
      </c>
      <c r="L24" s="41" t="s">
        <v>1600</v>
      </c>
    </row>
    <row r="25" spans="1:12" s="4" customFormat="1" ht="99" customHeight="1" x14ac:dyDescent="0.15">
      <c r="A25" s="26" t="s">
        <v>423</v>
      </c>
      <c r="B25" s="13" t="s">
        <v>1441</v>
      </c>
      <c r="C25" s="13" t="s">
        <v>1442</v>
      </c>
      <c r="D25" s="13" t="s">
        <v>2145</v>
      </c>
      <c r="E25" s="27" t="s">
        <v>1443</v>
      </c>
      <c r="F25" s="13" t="s">
        <v>1929</v>
      </c>
      <c r="G25" s="31">
        <v>1</v>
      </c>
      <c r="H25" s="31">
        <v>1</v>
      </c>
      <c r="I25" s="31">
        <v>1</v>
      </c>
      <c r="J25" s="32"/>
      <c r="K25" s="31">
        <v>1</v>
      </c>
      <c r="L25" s="41" t="s">
        <v>1444</v>
      </c>
    </row>
    <row r="26" spans="1:12" s="4" customFormat="1" ht="99" customHeight="1" x14ac:dyDescent="0.15">
      <c r="A26" s="26" t="s">
        <v>133</v>
      </c>
      <c r="B26" s="13" t="s">
        <v>1151</v>
      </c>
      <c r="C26" s="13" t="s">
        <v>1152</v>
      </c>
      <c r="D26" s="13" t="s">
        <v>2103</v>
      </c>
      <c r="E26" s="27" t="s">
        <v>1153</v>
      </c>
      <c r="F26" s="13" t="s">
        <v>1868</v>
      </c>
      <c r="G26" s="31">
        <v>2</v>
      </c>
      <c r="H26" s="31">
        <v>2</v>
      </c>
      <c r="I26" s="31">
        <v>2</v>
      </c>
      <c r="J26" s="32"/>
      <c r="K26" s="31">
        <v>2</v>
      </c>
      <c r="L26" s="41" t="s">
        <v>1154</v>
      </c>
    </row>
    <row r="27" spans="1:12" s="4" customFormat="1" ht="99" customHeight="1" x14ac:dyDescent="0.15">
      <c r="A27" s="26" t="s">
        <v>370</v>
      </c>
      <c r="B27" s="13" t="s">
        <v>442</v>
      </c>
      <c r="C27" s="13" t="s">
        <v>999</v>
      </c>
      <c r="D27" s="13" t="s">
        <v>1384</v>
      </c>
      <c r="E27" s="27" t="s">
        <v>443</v>
      </c>
      <c r="F27" s="13" t="s">
        <v>850</v>
      </c>
      <c r="G27" s="31">
        <v>2</v>
      </c>
      <c r="H27" s="31">
        <v>2</v>
      </c>
      <c r="I27" s="31">
        <v>2</v>
      </c>
      <c r="J27" s="32"/>
      <c r="K27" s="31">
        <v>2</v>
      </c>
      <c r="L27" s="41" t="s">
        <v>1385</v>
      </c>
    </row>
    <row r="28" spans="1:12" s="4" customFormat="1" ht="99" customHeight="1" x14ac:dyDescent="0.15">
      <c r="A28" s="26" t="s">
        <v>236</v>
      </c>
      <c r="B28" s="13" t="s">
        <v>131</v>
      </c>
      <c r="C28" s="13" t="s">
        <v>1243</v>
      </c>
      <c r="D28" s="13" t="s">
        <v>1244</v>
      </c>
      <c r="E28" s="27" t="s">
        <v>132</v>
      </c>
      <c r="F28" s="13" t="s">
        <v>813</v>
      </c>
      <c r="G28" s="31">
        <v>2</v>
      </c>
      <c r="H28" s="31">
        <v>2</v>
      </c>
      <c r="I28" s="31">
        <v>2</v>
      </c>
      <c r="J28" s="32"/>
      <c r="K28" s="31">
        <v>2</v>
      </c>
      <c r="L28" s="41" t="s">
        <v>1245</v>
      </c>
    </row>
    <row r="29" spans="1:12" s="4" customFormat="1" ht="99" customHeight="1" x14ac:dyDescent="0.15">
      <c r="A29" s="26" t="s">
        <v>784</v>
      </c>
      <c r="B29" s="13" t="s">
        <v>1718</v>
      </c>
      <c r="C29" s="13" t="s">
        <v>1719</v>
      </c>
      <c r="D29" s="13" t="s">
        <v>2195</v>
      </c>
      <c r="E29" s="27" t="s">
        <v>687</v>
      </c>
      <c r="F29" s="13" t="s">
        <v>881</v>
      </c>
      <c r="G29" s="32"/>
      <c r="H29" s="31">
        <v>3</v>
      </c>
      <c r="I29" s="31">
        <v>3</v>
      </c>
      <c r="J29" s="32"/>
      <c r="K29" s="31">
        <v>2</v>
      </c>
      <c r="L29" s="41" t="s">
        <v>1720</v>
      </c>
    </row>
    <row r="30" spans="1:12" s="4" customFormat="1" ht="99" customHeight="1" x14ac:dyDescent="0.15">
      <c r="A30" s="26" t="s">
        <v>207</v>
      </c>
      <c r="B30" s="13" t="s">
        <v>1218</v>
      </c>
      <c r="C30" s="13" t="s">
        <v>1219</v>
      </c>
      <c r="D30" s="13" t="s">
        <v>2109</v>
      </c>
      <c r="E30" s="27" t="s">
        <v>482</v>
      </c>
      <c r="F30" s="13" t="s">
        <v>919</v>
      </c>
      <c r="G30" s="31">
        <v>2</v>
      </c>
      <c r="H30" s="31">
        <v>2</v>
      </c>
      <c r="I30" s="31">
        <v>2</v>
      </c>
      <c r="J30" s="32"/>
      <c r="K30" s="31">
        <v>2</v>
      </c>
      <c r="L30" s="41" t="s">
        <v>1220</v>
      </c>
    </row>
    <row r="31" spans="1:12" s="4" customFormat="1" ht="99" customHeight="1" x14ac:dyDescent="0.15">
      <c r="A31" s="26" t="s">
        <v>429</v>
      </c>
      <c r="B31" s="13" t="s">
        <v>942</v>
      </c>
      <c r="C31" s="13" t="s">
        <v>943</v>
      </c>
      <c r="D31" s="13" t="s">
        <v>2148</v>
      </c>
      <c r="E31" s="27" t="s">
        <v>944</v>
      </c>
      <c r="F31" s="13" t="s">
        <v>1931</v>
      </c>
      <c r="G31" s="31">
        <v>5</v>
      </c>
      <c r="H31" s="31">
        <v>5</v>
      </c>
      <c r="I31" s="31">
        <v>5</v>
      </c>
      <c r="J31" s="31">
        <v>5</v>
      </c>
      <c r="K31" s="31">
        <v>5</v>
      </c>
      <c r="L31" s="41" t="s">
        <v>1449</v>
      </c>
    </row>
    <row r="32" spans="1:12" ht="99" customHeight="1" x14ac:dyDescent="0.15">
      <c r="A32" s="26" t="s">
        <v>172</v>
      </c>
      <c r="B32" s="13" t="s">
        <v>430</v>
      </c>
      <c r="C32" s="13" t="s">
        <v>1188</v>
      </c>
      <c r="D32" s="13" t="s">
        <v>1189</v>
      </c>
      <c r="E32" s="27" t="s">
        <v>431</v>
      </c>
      <c r="F32" s="13" t="s">
        <v>1875</v>
      </c>
      <c r="G32" s="31">
        <v>1</v>
      </c>
      <c r="H32" s="31">
        <v>1</v>
      </c>
      <c r="I32" s="31">
        <v>1</v>
      </c>
      <c r="J32" s="31">
        <v>1</v>
      </c>
      <c r="K32" s="31">
        <v>1</v>
      </c>
      <c r="L32" s="41" t="s">
        <v>1190</v>
      </c>
    </row>
    <row r="33" spans="1:12" ht="99" customHeight="1" x14ac:dyDescent="0.15">
      <c r="A33" s="26" t="s">
        <v>361</v>
      </c>
      <c r="B33" s="13" t="s">
        <v>1373</v>
      </c>
      <c r="C33" s="13" t="s">
        <v>285</v>
      </c>
      <c r="D33" s="13" t="s">
        <v>1374</v>
      </c>
      <c r="E33" s="27" t="s">
        <v>286</v>
      </c>
      <c r="F33" s="13" t="s">
        <v>855</v>
      </c>
      <c r="G33" s="32"/>
      <c r="H33" s="31">
        <v>5</v>
      </c>
      <c r="I33" s="32"/>
      <c r="J33" s="32"/>
      <c r="K33" s="32"/>
      <c r="L33" s="41" t="s">
        <v>287</v>
      </c>
    </row>
    <row r="34" spans="1:12" ht="99" customHeight="1" x14ac:dyDescent="0.15">
      <c r="A34" s="26" t="s">
        <v>180</v>
      </c>
      <c r="B34" s="13" t="s">
        <v>1196</v>
      </c>
      <c r="C34" s="13" t="s">
        <v>71</v>
      </c>
      <c r="D34" s="13" t="s">
        <v>1197</v>
      </c>
      <c r="E34" s="27" t="s">
        <v>72</v>
      </c>
      <c r="F34" s="13" t="s">
        <v>1878</v>
      </c>
      <c r="G34" s="31">
        <v>2</v>
      </c>
      <c r="H34" s="31">
        <v>2</v>
      </c>
      <c r="I34" s="31">
        <v>2</v>
      </c>
      <c r="J34" s="32"/>
      <c r="K34" s="31">
        <v>2</v>
      </c>
      <c r="L34" s="41" t="s">
        <v>1198</v>
      </c>
    </row>
    <row r="35" spans="1:12" ht="99" customHeight="1" x14ac:dyDescent="0.15">
      <c r="A35" s="26" t="s">
        <v>949</v>
      </c>
      <c r="B35" s="13" t="s">
        <v>1774</v>
      </c>
      <c r="C35" s="13" t="s">
        <v>1775</v>
      </c>
      <c r="D35" s="13" t="s">
        <v>1776</v>
      </c>
      <c r="E35" s="27" t="s">
        <v>1777</v>
      </c>
      <c r="F35" s="13" t="s">
        <v>918</v>
      </c>
      <c r="G35" s="31">
        <v>1</v>
      </c>
      <c r="H35" s="31">
        <v>1</v>
      </c>
      <c r="I35" s="31">
        <v>1</v>
      </c>
      <c r="J35" s="32"/>
      <c r="K35" s="31">
        <v>1</v>
      </c>
      <c r="L35" s="41" t="s">
        <v>1778</v>
      </c>
    </row>
    <row r="36" spans="1:12" ht="99" customHeight="1" x14ac:dyDescent="0.15">
      <c r="A36" s="26" t="s">
        <v>469</v>
      </c>
      <c r="B36" s="13" t="s">
        <v>1486</v>
      </c>
      <c r="C36" s="13" t="s">
        <v>1487</v>
      </c>
      <c r="D36" s="13" t="s">
        <v>1488</v>
      </c>
      <c r="E36" s="27" t="s">
        <v>1489</v>
      </c>
      <c r="F36" s="13" t="s">
        <v>1944</v>
      </c>
      <c r="G36" s="31">
        <v>2</v>
      </c>
      <c r="H36" s="31">
        <v>2</v>
      </c>
      <c r="I36" s="31">
        <v>2</v>
      </c>
      <c r="J36" s="31">
        <v>2</v>
      </c>
      <c r="K36" s="31">
        <v>2</v>
      </c>
      <c r="L36" s="41" t="s">
        <v>1490</v>
      </c>
    </row>
    <row r="37" spans="1:12" ht="99" customHeight="1" x14ac:dyDescent="0.15">
      <c r="A37" s="26" t="s">
        <v>565</v>
      </c>
      <c r="B37" s="13" t="s">
        <v>224</v>
      </c>
      <c r="C37" s="13" t="s">
        <v>225</v>
      </c>
      <c r="D37" s="13" t="s">
        <v>1584</v>
      </c>
      <c r="E37" s="27" t="s">
        <v>226</v>
      </c>
      <c r="F37" s="13" t="s">
        <v>1967</v>
      </c>
      <c r="G37" s="32"/>
      <c r="H37" s="31">
        <v>2</v>
      </c>
      <c r="I37" s="31">
        <v>2</v>
      </c>
      <c r="J37" s="32"/>
      <c r="K37" s="31">
        <v>2</v>
      </c>
      <c r="L37" s="41" t="s">
        <v>1585</v>
      </c>
    </row>
    <row r="38" spans="1:12" ht="99" customHeight="1" x14ac:dyDescent="0.15">
      <c r="A38" s="26" t="s">
        <v>387</v>
      </c>
      <c r="B38" s="13" t="s">
        <v>1402</v>
      </c>
      <c r="C38" s="13" t="s">
        <v>638</v>
      </c>
      <c r="D38" s="13" t="s">
        <v>2135</v>
      </c>
      <c r="E38" s="27" t="s">
        <v>639</v>
      </c>
      <c r="F38" s="13" t="s">
        <v>1996</v>
      </c>
      <c r="G38" s="31">
        <v>2</v>
      </c>
      <c r="H38" s="31">
        <v>2</v>
      </c>
      <c r="I38" s="31">
        <v>2</v>
      </c>
      <c r="J38" s="32"/>
      <c r="K38" s="31">
        <v>2</v>
      </c>
      <c r="L38" s="41" t="s">
        <v>1706</v>
      </c>
    </row>
    <row r="39" spans="1:12" ht="99" customHeight="1" x14ac:dyDescent="0.15">
      <c r="A39" s="26" t="s">
        <v>187</v>
      </c>
      <c r="B39" s="13" t="s">
        <v>975</v>
      </c>
      <c r="C39" s="13" t="s">
        <v>1201</v>
      </c>
      <c r="D39" s="13" t="s">
        <v>2035</v>
      </c>
      <c r="E39" s="27" t="s">
        <v>976</v>
      </c>
      <c r="F39" s="13" t="s">
        <v>977</v>
      </c>
      <c r="G39" s="32"/>
      <c r="H39" s="31">
        <v>2</v>
      </c>
      <c r="I39" s="32"/>
      <c r="J39" s="32"/>
      <c r="K39" s="32"/>
      <c r="L39" s="41" t="s">
        <v>980</v>
      </c>
    </row>
    <row r="40" spans="1:12" ht="99" customHeight="1" x14ac:dyDescent="0.15">
      <c r="A40" s="26" t="s">
        <v>953</v>
      </c>
      <c r="B40" s="13" t="s">
        <v>266</v>
      </c>
      <c r="C40" s="13" t="s">
        <v>1780</v>
      </c>
      <c r="D40" s="13" t="s">
        <v>1781</v>
      </c>
      <c r="E40" s="27" t="s">
        <v>267</v>
      </c>
      <c r="F40" s="13" t="s">
        <v>880</v>
      </c>
      <c r="G40" s="31">
        <v>3</v>
      </c>
      <c r="H40" s="31">
        <v>3</v>
      </c>
      <c r="I40" s="31">
        <v>3</v>
      </c>
      <c r="J40" s="32"/>
      <c r="K40" s="31">
        <v>3</v>
      </c>
      <c r="L40" s="41" t="s">
        <v>1782</v>
      </c>
    </row>
    <row r="41" spans="1:12" ht="99" customHeight="1" x14ac:dyDescent="0.15">
      <c r="A41" s="26" t="s">
        <v>365</v>
      </c>
      <c r="B41" s="13" t="s">
        <v>38</v>
      </c>
      <c r="C41" s="13" t="s">
        <v>998</v>
      </c>
      <c r="D41" s="13" t="s">
        <v>1375</v>
      </c>
      <c r="E41" s="27" t="s">
        <v>39</v>
      </c>
      <c r="F41" s="13" t="s">
        <v>843</v>
      </c>
      <c r="G41" s="31">
        <v>2</v>
      </c>
      <c r="H41" s="31">
        <v>2</v>
      </c>
      <c r="I41" s="31">
        <v>2</v>
      </c>
      <c r="J41" s="32"/>
      <c r="K41" s="31">
        <v>2</v>
      </c>
      <c r="L41" s="41" t="s">
        <v>1376</v>
      </c>
    </row>
    <row r="42" spans="1:12" ht="99" customHeight="1" x14ac:dyDescent="0.15">
      <c r="A42" s="26" t="s">
        <v>54</v>
      </c>
      <c r="B42" s="13" t="s">
        <v>175</v>
      </c>
      <c r="C42" s="13" t="s">
        <v>1073</v>
      </c>
      <c r="D42" s="13" t="s">
        <v>1074</v>
      </c>
      <c r="E42" s="27" t="s">
        <v>176</v>
      </c>
      <c r="F42" s="13" t="s">
        <v>827</v>
      </c>
      <c r="G42" s="31">
        <v>2</v>
      </c>
      <c r="H42" s="31">
        <v>2</v>
      </c>
      <c r="I42" s="31">
        <v>2</v>
      </c>
      <c r="J42" s="32"/>
      <c r="K42" s="32"/>
      <c r="L42" s="41" t="s">
        <v>1075</v>
      </c>
    </row>
    <row r="43" spans="1:12" ht="99" customHeight="1" x14ac:dyDescent="0.15">
      <c r="A43" s="26" t="s">
        <v>55</v>
      </c>
      <c r="B43" s="13" t="s">
        <v>178</v>
      </c>
      <c r="C43" s="13" t="s">
        <v>1076</v>
      </c>
      <c r="D43" s="13" t="s">
        <v>1074</v>
      </c>
      <c r="E43" s="27" t="s">
        <v>179</v>
      </c>
      <c r="F43" s="13" t="s">
        <v>827</v>
      </c>
      <c r="G43" s="31">
        <v>2</v>
      </c>
      <c r="H43" s="31">
        <v>2</v>
      </c>
      <c r="I43" s="31">
        <v>2</v>
      </c>
      <c r="J43" s="32"/>
      <c r="K43" s="32"/>
      <c r="L43" s="41" t="s">
        <v>1075</v>
      </c>
    </row>
    <row r="44" spans="1:12" ht="99" customHeight="1" x14ac:dyDescent="0.15">
      <c r="A44" s="26" t="s">
        <v>1041</v>
      </c>
      <c r="B44" s="13" t="s">
        <v>2232</v>
      </c>
      <c r="C44" s="13" t="s">
        <v>1829</v>
      </c>
      <c r="D44" s="13" t="s">
        <v>1830</v>
      </c>
      <c r="E44" s="27" t="s">
        <v>1831</v>
      </c>
      <c r="F44" s="13" t="s">
        <v>2024</v>
      </c>
      <c r="G44" s="31">
        <v>2</v>
      </c>
      <c r="H44" s="31">
        <v>2</v>
      </c>
      <c r="I44" s="31">
        <v>2</v>
      </c>
      <c r="J44" s="31">
        <v>2</v>
      </c>
      <c r="K44" s="31">
        <v>2</v>
      </c>
      <c r="L44" s="41" t="s">
        <v>1832</v>
      </c>
    </row>
    <row r="45" spans="1:12" ht="99" customHeight="1" x14ac:dyDescent="0.15">
      <c r="A45" s="26" t="s">
        <v>499</v>
      </c>
      <c r="B45" s="13" t="s">
        <v>644</v>
      </c>
      <c r="C45" s="13" t="s">
        <v>645</v>
      </c>
      <c r="D45" s="13" t="s">
        <v>2164</v>
      </c>
      <c r="E45" s="27" t="s">
        <v>646</v>
      </c>
      <c r="F45" s="13" t="s">
        <v>856</v>
      </c>
      <c r="G45" s="31">
        <v>2</v>
      </c>
      <c r="H45" s="31">
        <v>2</v>
      </c>
      <c r="I45" s="31">
        <v>2</v>
      </c>
      <c r="J45" s="31">
        <v>2</v>
      </c>
      <c r="K45" s="31">
        <v>2</v>
      </c>
      <c r="L45" s="41" t="s">
        <v>1528</v>
      </c>
    </row>
    <row r="46" spans="1:12" ht="99" customHeight="1" x14ac:dyDescent="0.15">
      <c r="A46" s="26" t="s">
        <v>97</v>
      </c>
      <c r="B46" s="13" t="s">
        <v>735</v>
      </c>
      <c r="C46" s="13" t="s">
        <v>736</v>
      </c>
      <c r="D46" s="13" t="s">
        <v>1114</v>
      </c>
      <c r="E46" s="27" t="s">
        <v>737</v>
      </c>
      <c r="F46" s="13" t="s">
        <v>1858</v>
      </c>
      <c r="G46" s="31">
        <v>1</v>
      </c>
      <c r="H46" s="32"/>
      <c r="I46" s="31">
        <v>1</v>
      </c>
      <c r="J46" s="32"/>
      <c r="K46" s="31">
        <v>1</v>
      </c>
      <c r="L46" s="41" t="s">
        <v>1115</v>
      </c>
    </row>
    <row r="47" spans="1:12" ht="99" customHeight="1" x14ac:dyDescent="0.15">
      <c r="A47" s="26" t="s">
        <v>568</v>
      </c>
      <c r="B47" s="13" t="s">
        <v>1586</v>
      </c>
      <c r="C47" s="13" t="s">
        <v>1587</v>
      </c>
      <c r="D47" s="13" t="s">
        <v>1588</v>
      </c>
      <c r="E47" s="27" t="s">
        <v>1589</v>
      </c>
      <c r="F47" s="13" t="s">
        <v>1968</v>
      </c>
      <c r="G47" s="32"/>
      <c r="H47" s="31">
        <v>1</v>
      </c>
      <c r="I47" s="31">
        <v>1</v>
      </c>
      <c r="J47" s="32"/>
      <c r="K47" s="31">
        <v>1</v>
      </c>
      <c r="L47" s="41" t="s">
        <v>1590</v>
      </c>
    </row>
    <row r="48" spans="1:12" ht="99" customHeight="1" x14ac:dyDescent="0.15">
      <c r="A48" s="26" t="s">
        <v>118</v>
      </c>
      <c r="B48" s="13" t="s">
        <v>464</v>
      </c>
      <c r="C48" s="13" t="s">
        <v>1131</v>
      </c>
      <c r="D48" s="13" t="s">
        <v>2033</v>
      </c>
      <c r="E48" s="27" t="s">
        <v>465</v>
      </c>
      <c r="F48" s="13" t="s">
        <v>889</v>
      </c>
      <c r="G48" s="32"/>
      <c r="H48" s="31">
        <v>2</v>
      </c>
      <c r="I48" s="31">
        <v>2</v>
      </c>
      <c r="J48" s="32"/>
      <c r="K48" s="32"/>
      <c r="L48" s="41" t="s">
        <v>1132</v>
      </c>
    </row>
    <row r="49" spans="1:12" ht="99" customHeight="1" x14ac:dyDescent="0.15">
      <c r="A49" s="26" t="s">
        <v>272</v>
      </c>
      <c r="B49" s="13" t="s">
        <v>1281</v>
      </c>
      <c r="C49" s="13" t="s">
        <v>1282</v>
      </c>
      <c r="D49" s="13" t="s">
        <v>2122</v>
      </c>
      <c r="E49" s="27" t="s">
        <v>1283</v>
      </c>
      <c r="F49" s="13" t="s">
        <v>1896</v>
      </c>
      <c r="G49" s="31">
        <v>5</v>
      </c>
      <c r="H49" s="31">
        <v>5</v>
      </c>
      <c r="I49" s="31">
        <v>5</v>
      </c>
      <c r="J49" s="32"/>
      <c r="K49" s="31">
        <v>5</v>
      </c>
      <c r="L49" s="41" t="s">
        <v>1284</v>
      </c>
    </row>
    <row r="50" spans="1:12" ht="99" customHeight="1" x14ac:dyDescent="0.15">
      <c r="A50" s="26" t="s">
        <v>761</v>
      </c>
      <c r="B50" s="13" t="s">
        <v>678</v>
      </c>
      <c r="C50" s="13" t="s">
        <v>1667</v>
      </c>
      <c r="D50" s="13" t="s">
        <v>2079</v>
      </c>
      <c r="E50" s="27" t="s">
        <v>679</v>
      </c>
      <c r="F50" s="13" t="s">
        <v>872</v>
      </c>
      <c r="G50" s="31">
        <v>1</v>
      </c>
      <c r="H50" s="31">
        <v>1</v>
      </c>
      <c r="I50" s="32"/>
      <c r="J50" s="32"/>
      <c r="K50" s="31">
        <v>1</v>
      </c>
      <c r="L50" s="41" t="s">
        <v>1668</v>
      </c>
    </row>
    <row r="51" spans="1:12" ht="99" customHeight="1" x14ac:dyDescent="0.15">
      <c r="A51" s="26" t="s">
        <v>497</v>
      </c>
      <c r="B51" s="13" t="s">
        <v>48</v>
      </c>
      <c r="C51" s="13" t="s">
        <v>49</v>
      </c>
      <c r="D51" s="13" t="s">
        <v>2163</v>
      </c>
      <c r="E51" s="27" t="s">
        <v>50</v>
      </c>
      <c r="F51" s="13" t="s">
        <v>857</v>
      </c>
      <c r="G51" s="31">
        <v>2</v>
      </c>
      <c r="H51" s="31">
        <v>2</v>
      </c>
      <c r="I51" s="31">
        <v>2</v>
      </c>
      <c r="J51" s="32"/>
      <c r="K51" s="31">
        <v>2</v>
      </c>
      <c r="L51" s="41" t="s">
        <v>1525</v>
      </c>
    </row>
    <row r="52" spans="1:12" ht="99" customHeight="1" x14ac:dyDescent="0.15">
      <c r="A52" s="26" t="s">
        <v>753</v>
      </c>
      <c r="B52" s="13" t="s">
        <v>1657</v>
      </c>
      <c r="C52" s="13" t="s">
        <v>989</v>
      </c>
      <c r="D52" s="13" t="s">
        <v>1658</v>
      </c>
      <c r="E52" s="27" t="s">
        <v>610</v>
      </c>
      <c r="F52" s="13" t="s">
        <v>1984</v>
      </c>
      <c r="G52" s="31">
        <v>3</v>
      </c>
      <c r="H52" s="31">
        <v>3</v>
      </c>
      <c r="I52" s="31">
        <v>3</v>
      </c>
      <c r="J52" s="32"/>
      <c r="K52" s="31">
        <v>3</v>
      </c>
      <c r="L52" s="41" t="s">
        <v>2223</v>
      </c>
    </row>
    <row r="53" spans="1:12" ht="99" customHeight="1" x14ac:dyDescent="0.15">
      <c r="A53" s="26" t="s">
        <v>227</v>
      </c>
      <c r="B53" s="13" t="s">
        <v>608</v>
      </c>
      <c r="C53" s="13" t="s">
        <v>987</v>
      </c>
      <c r="D53" s="13" t="s">
        <v>1237</v>
      </c>
      <c r="E53" s="27" t="s">
        <v>609</v>
      </c>
      <c r="F53" s="13" t="s">
        <v>1887</v>
      </c>
      <c r="G53" s="32"/>
      <c r="H53" s="31">
        <v>2</v>
      </c>
      <c r="I53" s="32"/>
      <c r="J53" s="32"/>
      <c r="K53" s="31">
        <v>2</v>
      </c>
      <c r="L53" s="41" t="s">
        <v>1238</v>
      </c>
    </row>
    <row r="54" spans="1:12" ht="99" customHeight="1" x14ac:dyDescent="0.15">
      <c r="A54" s="26" t="s">
        <v>539</v>
      </c>
      <c r="B54" s="13" t="s">
        <v>1563</v>
      </c>
      <c r="C54" s="13" t="s">
        <v>1564</v>
      </c>
      <c r="D54" s="40" t="s">
        <v>1565</v>
      </c>
      <c r="E54" s="27" t="s">
        <v>1566</v>
      </c>
      <c r="F54" s="13" t="s">
        <v>1963</v>
      </c>
      <c r="G54" s="31">
        <v>1</v>
      </c>
      <c r="H54" s="31">
        <v>1</v>
      </c>
      <c r="I54" s="31">
        <v>2</v>
      </c>
      <c r="J54" s="32"/>
      <c r="K54" s="31">
        <v>2</v>
      </c>
      <c r="L54" s="41" t="s">
        <v>1567</v>
      </c>
    </row>
    <row r="55" spans="1:12" ht="99" customHeight="1" x14ac:dyDescent="0.15">
      <c r="A55" s="26" t="s">
        <v>64</v>
      </c>
      <c r="B55" s="13" t="s">
        <v>184</v>
      </c>
      <c r="C55" s="13" t="s">
        <v>185</v>
      </c>
      <c r="D55" s="13" t="s">
        <v>1082</v>
      </c>
      <c r="E55" s="27" t="s">
        <v>186</v>
      </c>
      <c r="F55" s="13" t="s">
        <v>1852</v>
      </c>
      <c r="G55" s="31">
        <v>3</v>
      </c>
      <c r="H55" s="31">
        <v>3</v>
      </c>
      <c r="I55" s="31">
        <v>3</v>
      </c>
      <c r="J55" s="32"/>
      <c r="K55" s="31">
        <v>3</v>
      </c>
      <c r="L55" s="41" t="s">
        <v>1083</v>
      </c>
    </row>
    <row r="56" spans="1:12" ht="99" customHeight="1" x14ac:dyDescent="0.15">
      <c r="A56" s="26" t="s">
        <v>402</v>
      </c>
      <c r="B56" s="13" t="s">
        <v>467</v>
      </c>
      <c r="C56" s="13" t="s">
        <v>1019</v>
      </c>
      <c r="D56" s="13" t="s">
        <v>1418</v>
      </c>
      <c r="E56" s="27" t="s">
        <v>1419</v>
      </c>
      <c r="F56" s="13" t="s">
        <v>1924</v>
      </c>
      <c r="G56" s="32"/>
      <c r="H56" s="31">
        <v>2</v>
      </c>
      <c r="I56" s="31">
        <v>2</v>
      </c>
      <c r="J56" s="32"/>
      <c r="K56" s="31">
        <v>2</v>
      </c>
      <c r="L56" s="41" t="s">
        <v>1420</v>
      </c>
    </row>
    <row r="57" spans="1:12" ht="99" customHeight="1" x14ac:dyDescent="0.15">
      <c r="A57" s="26" t="s">
        <v>444</v>
      </c>
      <c r="B57" s="13" t="s">
        <v>478</v>
      </c>
      <c r="C57" s="13" t="s">
        <v>720</v>
      </c>
      <c r="D57" s="13" t="s">
        <v>2151</v>
      </c>
      <c r="E57" s="27" t="s">
        <v>479</v>
      </c>
      <c r="F57" s="13" t="s">
        <v>1937</v>
      </c>
      <c r="G57" s="31">
        <v>1</v>
      </c>
      <c r="H57" s="31">
        <v>1</v>
      </c>
      <c r="I57" s="31">
        <v>1</v>
      </c>
      <c r="J57" s="32"/>
      <c r="K57" s="31">
        <v>1</v>
      </c>
      <c r="L57" s="41" t="s">
        <v>1467</v>
      </c>
    </row>
    <row r="58" spans="1:12" ht="99" customHeight="1" x14ac:dyDescent="0.15">
      <c r="A58" s="26" t="s">
        <v>35</v>
      </c>
      <c r="B58" s="13" t="s">
        <v>1056</v>
      </c>
      <c r="C58" s="13" t="s">
        <v>234</v>
      </c>
      <c r="D58" s="13" t="s">
        <v>1057</v>
      </c>
      <c r="E58" s="27" t="s">
        <v>235</v>
      </c>
      <c r="F58" s="13" t="s">
        <v>1846</v>
      </c>
      <c r="G58" s="31">
        <v>6</v>
      </c>
      <c r="H58" s="31">
        <v>6</v>
      </c>
      <c r="I58" s="31">
        <v>6</v>
      </c>
      <c r="J58" s="32"/>
      <c r="K58" s="32"/>
      <c r="L58" s="41" t="s">
        <v>1058</v>
      </c>
    </row>
    <row r="59" spans="1:12" ht="99" customHeight="1" x14ac:dyDescent="0.15">
      <c r="A59" s="26" t="s">
        <v>414</v>
      </c>
      <c r="B59" s="13" t="s">
        <v>65</v>
      </c>
      <c r="C59" s="13" t="s">
        <v>1428</v>
      </c>
      <c r="D59" s="13" t="s">
        <v>2143</v>
      </c>
      <c r="E59" s="27" t="s">
        <v>66</v>
      </c>
      <c r="F59" s="13" t="s">
        <v>1927</v>
      </c>
      <c r="G59" s="32"/>
      <c r="H59" s="31">
        <v>4</v>
      </c>
      <c r="I59" s="32"/>
      <c r="J59" s="32"/>
      <c r="K59" s="32"/>
      <c r="L59" s="41" t="s">
        <v>1429</v>
      </c>
    </row>
    <row r="60" spans="1:12" ht="99" customHeight="1" x14ac:dyDescent="0.15">
      <c r="A60" s="26" t="s">
        <v>76</v>
      </c>
      <c r="B60" s="13" t="s">
        <v>1090</v>
      </c>
      <c r="C60" s="13" t="s">
        <v>1025</v>
      </c>
      <c r="D60" s="13" t="s">
        <v>1091</v>
      </c>
      <c r="E60" s="27" t="s">
        <v>380</v>
      </c>
      <c r="F60" s="13" t="s">
        <v>907</v>
      </c>
      <c r="G60" s="31">
        <v>7</v>
      </c>
      <c r="H60" s="31">
        <v>7</v>
      </c>
      <c r="I60" s="31">
        <v>7</v>
      </c>
      <c r="J60" s="31">
        <v>7</v>
      </c>
      <c r="K60" s="31">
        <v>7</v>
      </c>
      <c r="L60" s="41" t="s">
        <v>1092</v>
      </c>
    </row>
    <row r="61" spans="1:12" ht="99" customHeight="1" x14ac:dyDescent="0.15">
      <c r="A61" s="26" t="s">
        <v>978</v>
      </c>
      <c r="B61" s="13" t="s">
        <v>1818</v>
      </c>
      <c r="C61" s="13" t="s">
        <v>1004</v>
      </c>
      <c r="D61" s="13" t="s">
        <v>1819</v>
      </c>
      <c r="E61" s="27" t="s">
        <v>661</v>
      </c>
      <c r="F61" s="13" t="s">
        <v>861</v>
      </c>
      <c r="G61" s="32"/>
      <c r="H61" s="31">
        <v>2</v>
      </c>
      <c r="I61" s="32"/>
      <c r="J61" s="32"/>
      <c r="K61" s="32"/>
      <c r="L61" s="41" t="s">
        <v>1820</v>
      </c>
    </row>
    <row r="62" spans="1:12" ht="99" customHeight="1" x14ac:dyDescent="0.15">
      <c r="A62" s="26" t="s">
        <v>397</v>
      </c>
      <c r="B62" s="13" t="s">
        <v>1411</v>
      </c>
      <c r="C62" s="13" t="s">
        <v>1412</v>
      </c>
      <c r="D62" s="13" t="s">
        <v>2044</v>
      </c>
      <c r="E62" s="27" t="s">
        <v>775</v>
      </c>
      <c r="F62" s="13" t="s">
        <v>1923</v>
      </c>
      <c r="G62" s="32"/>
      <c r="H62" s="31">
        <v>2</v>
      </c>
      <c r="I62" s="31">
        <v>2</v>
      </c>
      <c r="J62" s="32"/>
      <c r="K62" s="32"/>
      <c r="L62" s="41" t="s">
        <v>1413</v>
      </c>
    </row>
    <row r="63" spans="1:12" ht="99" customHeight="1" x14ac:dyDescent="0.15">
      <c r="A63" s="26" t="s">
        <v>504</v>
      </c>
      <c r="B63" s="13" t="s">
        <v>798</v>
      </c>
      <c r="C63" s="13" t="s">
        <v>799</v>
      </c>
      <c r="D63" s="13" t="s">
        <v>2166</v>
      </c>
      <c r="E63" s="27" t="s">
        <v>800</v>
      </c>
      <c r="F63" s="13" t="s">
        <v>1953</v>
      </c>
      <c r="G63" s="31">
        <v>2</v>
      </c>
      <c r="H63" s="31">
        <v>2</v>
      </c>
      <c r="I63" s="31">
        <v>2</v>
      </c>
      <c r="J63" s="32"/>
      <c r="K63" s="31">
        <v>2</v>
      </c>
      <c r="L63" s="41" t="s">
        <v>1531</v>
      </c>
    </row>
    <row r="64" spans="1:12" ht="99" customHeight="1" x14ac:dyDescent="0.15">
      <c r="A64" s="26" t="s">
        <v>1045</v>
      </c>
      <c r="B64" s="13" t="s">
        <v>1838</v>
      </c>
      <c r="C64" s="13" t="s">
        <v>1839</v>
      </c>
      <c r="D64" s="13" t="s">
        <v>1840</v>
      </c>
      <c r="E64" s="27" t="s">
        <v>2050</v>
      </c>
      <c r="F64" s="13" t="s">
        <v>2027</v>
      </c>
      <c r="G64" s="31">
        <v>3</v>
      </c>
      <c r="H64" s="32"/>
      <c r="I64" s="32"/>
      <c r="J64" s="32"/>
      <c r="K64" s="32"/>
      <c r="L64" s="41" t="s">
        <v>1841</v>
      </c>
    </row>
    <row r="65" spans="1:12" ht="99" customHeight="1" x14ac:dyDescent="0.15">
      <c r="A65" s="26" t="s">
        <v>769</v>
      </c>
      <c r="B65" s="13" t="s">
        <v>717</v>
      </c>
      <c r="C65" s="13" t="s">
        <v>1023</v>
      </c>
      <c r="D65" s="13" t="s">
        <v>2192</v>
      </c>
      <c r="E65" s="27" t="s">
        <v>718</v>
      </c>
      <c r="F65" s="13" t="s">
        <v>902</v>
      </c>
      <c r="G65" s="32"/>
      <c r="H65" s="32"/>
      <c r="I65" s="31">
        <v>5</v>
      </c>
      <c r="J65" s="32"/>
      <c r="K65" s="32"/>
      <c r="L65" s="41" t="s">
        <v>2207</v>
      </c>
    </row>
    <row r="66" spans="1:12" ht="99" customHeight="1" x14ac:dyDescent="0.15">
      <c r="A66" s="26" t="s">
        <v>250</v>
      </c>
      <c r="B66" s="13" t="s">
        <v>452</v>
      </c>
      <c r="C66" s="13" t="s">
        <v>1254</v>
      </c>
      <c r="D66" s="13" t="s">
        <v>2038</v>
      </c>
      <c r="E66" s="27" t="s">
        <v>453</v>
      </c>
      <c r="F66" s="13" t="s">
        <v>899</v>
      </c>
      <c r="G66" s="32"/>
      <c r="H66" s="31">
        <v>2</v>
      </c>
      <c r="I66" s="31">
        <v>2</v>
      </c>
      <c r="J66" s="32"/>
      <c r="K66" s="31">
        <v>2</v>
      </c>
      <c r="L66" s="41" t="s">
        <v>1255</v>
      </c>
    </row>
    <row r="67" spans="1:12" ht="99" customHeight="1" x14ac:dyDescent="0.15">
      <c r="A67" s="26" t="s">
        <v>531</v>
      </c>
      <c r="B67" s="13" t="s">
        <v>690</v>
      </c>
      <c r="C67" s="13" t="s">
        <v>1012</v>
      </c>
      <c r="D67" s="13" t="s">
        <v>1554</v>
      </c>
      <c r="E67" s="27" t="s">
        <v>161</v>
      </c>
      <c r="F67" s="13" t="s">
        <v>885</v>
      </c>
      <c r="G67" s="32"/>
      <c r="H67" s="32"/>
      <c r="I67" s="31">
        <v>5</v>
      </c>
      <c r="J67" s="32"/>
      <c r="K67" s="32"/>
      <c r="L67" s="41" t="s">
        <v>1555</v>
      </c>
    </row>
    <row r="68" spans="1:12" ht="99" customHeight="1" x14ac:dyDescent="0.15">
      <c r="A68" s="26" t="s">
        <v>762</v>
      </c>
      <c r="B68" s="13" t="s">
        <v>965</v>
      </c>
      <c r="C68" s="13" t="s">
        <v>1034</v>
      </c>
      <c r="D68" s="13" t="s">
        <v>1669</v>
      </c>
      <c r="E68" s="27" t="s">
        <v>966</v>
      </c>
      <c r="F68" s="13" t="s">
        <v>1986</v>
      </c>
      <c r="G68" s="31">
        <v>3</v>
      </c>
      <c r="H68" s="31">
        <v>3</v>
      </c>
      <c r="I68" s="31">
        <v>3</v>
      </c>
      <c r="J68" s="32"/>
      <c r="K68" s="31">
        <v>3</v>
      </c>
      <c r="L68" s="41" t="s">
        <v>2220</v>
      </c>
    </row>
    <row r="69" spans="1:12" ht="99" customHeight="1" x14ac:dyDescent="0.15">
      <c r="A69" s="26" t="s">
        <v>749</v>
      </c>
      <c r="B69" s="13" t="s">
        <v>1653</v>
      </c>
      <c r="C69" s="13" t="s">
        <v>1654</v>
      </c>
      <c r="D69" s="13" t="s">
        <v>2185</v>
      </c>
      <c r="E69" s="27" t="s">
        <v>1655</v>
      </c>
      <c r="F69" s="13" t="s">
        <v>1983</v>
      </c>
      <c r="G69" s="31">
        <v>3</v>
      </c>
      <c r="H69" s="31">
        <v>3</v>
      </c>
      <c r="I69" s="31">
        <v>3</v>
      </c>
      <c r="J69" s="32"/>
      <c r="K69" s="31">
        <v>3</v>
      </c>
      <c r="L69" s="41" t="s">
        <v>1656</v>
      </c>
    </row>
    <row r="70" spans="1:12" ht="99" customHeight="1" x14ac:dyDescent="0.15">
      <c r="A70" s="26" t="s">
        <v>962</v>
      </c>
      <c r="B70" s="13" t="s">
        <v>1792</v>
      </c>
      <c r="C70" s="13" t="s">
        <v>1793</v>
      </c>
      <c r="D70" s="13" t="s">
        <v>1794</v>
      </c>
      <c r="E70" s="27" t="s">
        <v>1795</v>
      </c>
      <c r="F70" s="13" t="s">
        <v>2015</v>
      </c>
      <c r="G70" s="31">
        <v>3</v>
      </c>
      <c r="H70" s="31">
        <v>3</v>
      </c>
      <c r="I70" s="31">
        <v>3</v>
      </c>
      <c r="J70" s="32"/>
      <c r="K70" s="31">
        <v>3</v>
      </c>
      <c r="L70" s="41" t="s">
        <v>1796</v>
      </c>
    </row>
    <row r="71" spans="1:12" ht="99" customHeight="1" x14ac:dyDescent="0.15">
      <c r="A71" s="26" t="s">
        <v>435</v>
      </c>
      <c r="B71" s="13" t="s">
        <v>1454</v>
      </c>
      <c r="C71" s="13" t="s">
        <v>1455</v>
      </c>
      <c r="D71" s="13" t="s">
        <v>2149</v>
      </c>
      <c r="E71" s="27" t="s">
        <v>173</v>
      </c>
      <c r="F71" s="13" t="s">
        <v>1933</v>
      </c>
      <c r="G71" s="31">
        <v>3</v>
      </c>
      <c r="H71" s="31">
        <v>3</v>
      </c>
      <c r="I71" s="31">
        <v>3</v>
      </c>
      <c r="J71" s="32"/>
      <c r="K71" s="31">
        <v>3</v>
      </c>
      <c r="L71" s="41" t="s">
        <v>1456</v>
      </c>
    </row>
    <row r="72" spans="1:12" ht="99" customHeight="1" x14ac:dyDescent="0.15">
      <c r="A72" s="26" t="s">
        <v>160</v>
      </c>
      <c r="B72" s="13" t="s">
        <v>1172</v>
      </c>
      <c r="C72" s="13" t="s">
        <v>1173</v>
      </c>
      <c r="D72" s="13" t="s">
        <v>2107</v>
      </c>
      <c r="E72" s="27" t="s">
        <v>1174</v>
      </c>
      <c r="F72" s="13" t="s">
        <v>1872</v>
      </c>
      <c r="G72" s="31">
        <v>5</v>
      </c>
      <c r="H72" s="31">
        <v>5</v>
      </c>
      <c r="I72" s="31">
        <v>5</v>
      </c>
      <c r="J72" s="32"/>
      <c r="K72" s="31">
        <v>5</v>
      </c>
      <c r="L72" s="41" t="s">
        <v>1175</v>
      </c>
    </row>
    <row r="73" spans="1:12" ht="99" customHeight="1" x14ac:dyDescent="0.15">
      <c r="A73" s="26" t="s">
        <v>338</v>
      </c>
      <c r="B73" s="13" t="s">
        <v>1350</v>
      </c>
      <c r="C73" s="13" t="s">
        <v>1351</v>
      </c>
      <c r="D73" s="13" t="s">
        <v>2041</v>
      </c>
      <c r="E73" s="27" t="s">
        <v>1352</v>
      </c>
      <c r="F73" s="13" t="s">
        <v>1913</v>
      </c>
      <c r="G73" s="31">
        <v>5</v>
      </c>
      <c r="H73" s="31">
        <v>5</v>
      </c>
      <c r="I73" s="31">
        <v>5</v>
      </c>
      <c r="J73" s="32"/>
      <c r="K73" s="31">
        <v>5</v>
      </c>
      <c r="L73" s="41" t="s">
        <v>1353</v>
      </c>
    </row>
    <row r="298" spans="11:14" ht="120" customHeight="1" x14ac:dyDescent="0.15">
      <c r="K298" s="18" ph="1"/>
      <c r="L298" s="12" ph="1"/>
      <c r="M298" s="10" ph="1"/>
      <c r="N298" s="10" ph="1"/>
    </row>
    <row r="586" spans="11:14" ht="120" customHeight="1" x14ac:dyDescent="0.15">
      <c r="K586" s="18" ph="1"/>
      <c r="L586" s="12" ph="1"/>
      <c r="M586" s="10" ph="1"/>
      <c r="N586" s="10" ph="1"/>
    </row>
    <row r="785" spans="11:14" ht="120" customHeight="1" x14ac:dyDescent="0.15">
      <c r="K785" s="18" ph="1"/>
      <c r="L785" s="12" ph="1"/>
      <c r="M785" s="10" ph="1"/>
      <c r="N785" s="10" ph="1"/>
    </row>
  </sheetData>
  <autoFilter ref="A3:L3" xr:uid="{3FE2D136-E7C7-424C-860A-67578C6D36A4}">
    <sortState xmlns:xlrd2="http://schemas.microsoft.com/office/spreadsheetml/2017/richdata2" ref="A4:L42">
      <sortCondition ref="C3"/>
    </sortState>
  </autoFilter>
  <mergeCells count="1">
    <mergeCell ref="A1:J1"/>
  </mergeCells>
  <phoneticPr fontId="2"/>
  <conditionalFormatting sqref="G4:K31">
    <cfRule type="containsBlanks" dxfId="1" priority="1">
      <formula>LEN(TRIM(G4))=0</formula>
    </cfRule>
  </conditionalFormatting>
  <printOptions horizontalCentered="1"/>
  <pageMargins left="0.23622047244094491" right="0.23622047244094491" top="0.55118110236220474" bottom="0.55118110236220474" header="0.31496062992125984" footer="0.31496062992125984"/>
  <pageSetup paperSize="8" scale="50" fitToHeight="0" orientation="landscape" r:id="rId1"/>
  <headerFooter>
    <oddFooter>&amp;C&amp;17&amp;P/&amp;N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01B96-C06D-4EF4-BDEE-BF8CDF2C05AD}">
  <sheetPr>
    <pageSetUpPr fitToPage="1"/>
  </sheetPr>
  <dimension ref="A1:N785"/>
  <sheetViews>
    <sheetView zoomScale="50" zoomScaleNormal="50" zoomScaleSheetLayoutView="25" zoomScalePageLayoutView="20" workbookViewId="0">
      <pane xSplit="4" ySplit="3" topLeftCell="E4" activePane="bottomRight" state="frozen"/>
      <selection sqref="A1:J1"/>
      <selection pane="topRight" sqref="A1:J1"/>
      <selection pane="bottomLeft" sqref="A1:J1"/>
      <selection pane="bottomRight" sqref="A1:J1"/>
    </sheetView>
  </sheetViews>
  <sheetFormatPr defaultColWidth="8.875" defaultRowHeight="120" customHeight="1" x14ac:dyDescent="0.15"/>
  <cols>
    <col min="1" max="1" width="13.5" style="16" customWidth="1"/>
    <col min="2" max="2" width="63.875" style="12" customWidth="1"/>
    <col min="3" max="3" width="40.625" style="30" customWidth="1"/>
    <col min="4" max="4" width="63.625" style="15" customWidth="1"/>
    <col min="5" max="5" width="20" style="10" customWidth="1"/>
    <col min="6" max="6" width="21" style="12" customWidth="1"/>
    <col min="7" max="10" width="12.25" style="11" customWidth="1"/>
    <col min="11" max="11" width="12.25" style="18" customWidth="1"/>
    <col min="12" max="12" width="123.875" style="12" customWidth="1"/>
    <col min="13" max="16384" width="8.875" style="10"/>
  </cols>
  <sheetData>
    <row r="1" spans="1:12" s="8" customFormat="1" ht="61.15" customHeight="1" x14ac:dyDescent="0.15">
      <c r="A1" s="43" t="s">
        <v>2243</v>
      </c>
      <c r="B1" s="43"/>
      <c r="C1" s="43"/>
      <c r="D1" s="43"/>
      <c r="E1" s="43"/>
      <c r="F1" s="43"/>
      <c r="G1" s="43"/>
      <c r="H1" s="43"/>
      <c r="I1" s="44"/>
      <c r="J1" s="43"/>
      <c r="K1" s="17"/>
      <c r="L1" s="2"/>
    </row>
    <row r="2" spans="1:12" s="8" customFormat="1" ht="12" customHeight="1" x14ac:dyDescent="0.15">
      <c r="A2" s="16"/>
      <c r="B2" s="1"/>
      <c r="C2" s="29"/>
      <c r="D2" s="14"/>
      <c r="E2" s="3"/>
      <c r="F2" s="1"/>
      <c r="G2" s="1"/>
      <c r="H2" s="7"/>
      <c r="I2" s="7"/>
      <c r="J2" s="7"/>
      <c r="K2" s="17"/>
      <c r="L2" s="2"/>
    </row>
    <row r="3" spans="1:12" s="9" customFormat="1" ht="114" customHeight="1" x14ac:dyDescent="0.15">
      <c r="A3" s="5" t="s">
        <v>593</v>
      </c>
      <c r="B3" s="6" t="s">
        <v>29</v>
      </c>
      <c r="C3" s="6" t="s">
        <v>30</v>
      </c>
      <c r="D3" s="6" t="s">
        <v>31</v>
      </c>
      <c r="E3" s="6" t="s">
        <v>32</v>
      </c>
      <c r="F3" s="6" t="s">
        <v>33</v>
      </c>
      <c r="G3" s="6" t="s">
        <v>1035</v>
      </c>
      <c r="H3" s="6" t="s">
        <v>1036</v>
      </c>
      <c r="I3" s="6" t="s">
        <v>1037</v>
      </c>
      <c r="J3" s="6" t="s">
        <v>1038</v>
      </c>
      <c r="K3" s="6" t="s">
        <v>1039</v>
      </c>
      <c r="L3" s="6" t="s">
        <v>0</v>
      </c>
    </row>
    <row r="4" spans="1:12" s="4" customFormat="1" ht="99" customHeight="1" x14ac:dyDescent="0.15">
      <c r="A4" s="26" t="s">
        <v>957</v>
      </c>
      <c r="B4" s="13" t="s">
        <v>528</v>
      </c>
      <c r="C4" s="13" t="s">
        <v>1027</v>
      </c>
      <c r="D4" s="13" t="s">
        <v>2084</v>
      </c>
      <c r="E4" s="27" t="s">
        <v>529</v>
      </c>
      <c r="F4" s="13" t="s">
        <v>916</v>
      </c>
      <c r="G4" s="31">
        <v>1</v>
      </c>
      <c r="H4" s="31">
        <v>1</v>
      </c>
      <c r="I4" s="32"/>
      <c r="J4" s="32"/>
      <c r="K4" s="32"/>
      <c r="L4" s="41" t="s">
        <v>2210</v>
      </c>
    </row>
    <row r="5" spans="1:12" s="4" customFormat="1" ht="99" customHeight="1" x14ac:dyDescent="0.15">
      <c r="A5" s="26" t="s">
        <v>550</v>
      </c>
      <c r="B5" s="13" t="s">
        <v>755</v>
      </c>
      <c r="C5" s="13" t="s">
        <v>756</v>
      </c>
      <c r="D5" s="13" t="s">
        <v>1577</v>
      </c>
      <c r="E5" s="27" t="s">
        <v>757</v>
      </c>
      <c r="F5" s="13" t="s">
        <v>917</v>
      </c>
      <c r="G5" s="31">
        <v>3</v>
      </c>
      <c r="H5" s="31">
        <v>2</v>
      </c>
      <c r="I5" s="31">
        <v>3</v>
      </c>
      <c r="J5" s="32"/>
      <c r="K5" s="31">
        <v>3</v>
      </c>
      <c r="L5" s="41" t="s">
        <v>1578</v>
      </c>
    </row>
    <row r="6" spans="1:12" s="4" customFormat="1" ht="99" customHeight="1" x14ac:dyDescent="0.15">
      <c r="A6" s="26" t="s">
        <v>487</v>
      </c>
      <c r="B6" s="13" t="s">
        <v>1510</v>
      </c>
      <c r="C6" s="13" t="s">
        <v>1511</v>
      </c>
      <c r="D6" s="13" t="s">
        <v>1512</v>
      </c>
      <c r="E6" s="27" t="s">
        <v>1513</v>
      </c>
      <c r="F6" s="13" t="s">
        <v>1949</v>
      </c>
      <c r="G6" s="31">
        <v>2</v>
      </c>
      <c r="H6" s="31">
        <v>2</v>
      </c>
      <c r="I6" s="31">
        <v>2</v>
      </c>
      <c r="J6" s="31">
        <v>2</v>
      </c>
      <c r="K6" s="31">
        <v>2</v>
      </c>
      <c r="L6" s="41" t="s">
        <v>1514</v>
      </c>
    </row>
    <row r="7" spans="1:12" s="4" customFormat="1" ht="99" customHeight="1" x14ac:dyDescent="0.15">
      <c r="A7" s="26" t="s">
        <v>776</v>
      </c>
      <c r="B7" s="13" t="s">
        <v>1691</v>
      </c>
      <c r="C7" s="13" t="s">
        <v>1692</v>
      </c>
      <c r="D7" s="13" t="s">
        <v>1693</v>
      </c>
      <c r="E7" s="27" t="s">
        <v>1694</v>
      </c>
      <c r="F7" s="13" t="s">
        <v>1992</v>
      </c>
      <c r="G7" s="31">
        <v>2</v>
      </c>
      <c r="H7" s="31">
        <v>2</v>
      </c>
      <c r="I7" s="31">
        <v>2</v>
      </c>
      <c r="J7" s="32"/>
      <c r="K7" s="32"/>
      <c r="L7" s="41" t="s">
        <v>1695</v>
      </c>
    </row>
    <row r="8" spans="1:12" s="4" customFormat="1" ht="99" customHeight="1" x14ac:dyDescent="0.15">
      <c r="A8" s="26" t="s">
        <v>209</v>
      </c>
      <c r="B8" s="13" t="s">
        <v>1223</v>
      </c>
      <c r="C8" s="13" t="s">
        <v>1224</v>
      </c>
      <c r="D8" s="13" t="s">
        <v>2037</v>
      </c>
      <c r="E8" s="27" t="s">
        <v>1225</v>
      </c>
      <c r="F8" s="13" t="s">
        <v>1884</v>
      </c>
      <c r="G8" s="31">
        <v>5</v>
      </c>
      <c r="H8" s="31">
        <v>5</v>
      </c>
      <c r="I8" s="31">
        <v>5</v>
      </c>
      <c r="J8" s="31">
        <v>5</v>
      </c>
      <c r="K8" s="31">
        <v>5</v>
      </c>
      <c r="L8" s="41" t="s">
        <v>2053</v>
      </c>
    </row>
    <row r="9" spans="1:12" s="4" customFormat="1" ht="99" customHeight="1" x14ac:dyDescent="0.15">
      <c r="A9" s="26" t="s">
        <v>70</v>
      </c>
      <c r="B9" s="13" t="s">
        <v>113</v>
      </c>
      <c r="C9" s="13" t="s">
        <v>1086</v>
      </c>
      <c r="D9" s="13" t="s">
        <v>1087</v>
      </c>
      <c r="E9" s="27" t="s">
        <v>114</v>
      </c>
      <c r="F9" s="13" t="s">
        <v>1853</v>
      </c>
      <c r="G9" s="31">
        <v>2</v>
      </c>
      <c r="H9" s="31">
        <v>2</v>
      </c>
      <c r="I9" s="31">
        <v>2</v>
      </c>
      <c r="J9" s="32"/>
      <c r="K9" s="31">
        <v>2</v>
      </c>
      <c r="L9" s="41" t="s">
        <v>1088</v>
      </c>
    </row>
    <row r="10" spans="1:12" s="4" customFormat="1" ht="99" customHeight="1" x14ac:dyDescent="0.15">
      <c r="A10" s="26" t="s">
        <v>239</v>
      </c>
      <c r="B10" s="13" t="s">
        <v>692</v>
      </c>
      <c r="C10" s="13" t="s">
        <v>1016</v>
      </c>
      <c r="D10" s="13" t="s">
        <v>2116</v>
      </c>
      <c r="E10" s="27" t="s">
        <v>693</v>
      </c>
      <c r="F10" s="13" t="s">
        <v>890</v>
      </c>
      <c r="G10" s="32"/>
      <c r="H10" s="31">
        <v>1</v>
      </c>
      <c r="I10" s="31">
        <v>1</v>
      </c>
      <c r="J10" s="32"/>
      <c r="K10" s="31">
        <v>1</v>
      </c>
      <c r="L10" s="41" t="s">
        <v>1246</v>
      </c>
    </row>
    <row r="11" spans="1:12" s="4" customFormat="1" ht="99" customHeight="1" x14ac:dyDescent="0.15">
      <c r="A11" s="26" t="s">
        <v>183</v>
      </c>
      <c r="B11" s="13" t="s">
        <v>198</v>
      </c>
      <c r="C11" s="13" t="s">
        <v>199</v>
      </c>
      <c r="D11" s="13" t="s">
        <v>1199</v>
      </c>
      <c r="E11" s="27" t="s">
        <v>200</v>
      </c>
      <c r="F11" s="13" t="s">
        <v>1879</v>
      </c>
      <c r="G11" s="31">
        <v>3</v>
      </c>
      <c r="H11" s="31">
        <v>3</v>
      </c>
      <c r="I11" s="31">
        <v>3</v>
      </c>
      <c r="J11" s="32"/>
      <c r="K11" s="32"/>
      <c r="L11" s="41" t="s">
        <v>1200</v>
      </c>
    </row>
    <row r="12" spans="1:12" s="4" customFormat="1" ht="99" customHeight="1" x14ac:dyDescent="0.15">
      <c r="A12" s="26" t="s">
        <v>490</v>
      </c>
      <c r="B12" s="13" t="s">
        <v>455</v>
      </c>
      <c r="C12" s="13" t="s">
        <v>456</v>
      </c>
      <c r="D12" s="13" t="s">
        <v>2162</v>
      </c>
      <c r="E12" s="27" t="s">
        <v>457</v>
      </c>
      <c r="F12" s="13" t="s">
        <v>849</v>
      </c>
      <c r="G12" s="31">
        <v>2</v>
      </c>
      <c r="H12" s="31">
        <v>2</v>
      </c>
      <c r="I12" s="31">
        <v>2</v>
      </c>
      <c r="J12" s="32"/>
      <c r="K12" s="31">
        <v>2</v>
      </c>
      <c r="L12" s="41" t="s">
        <v>1518</v>
      </c>
    </row>
    <row r="13" spans="1:12" s="4" customFormat="1" ht="99" customHeight="1" x14ac:dyDescent="0.15">
      <c r="A13" s="26" t="s">
        <v>81</v>
      </c>
      <c r="B13" s="13" t="s">
        <v>664</v>
      </c>
      <c r="C13" s="13" t="s">
        <v>1100</v>
      </c>
      <c r="D13" s="13" t="s">
        <v>1101</v>
      </c>
      <c r="E13" s="27" t="s">
        <v>665</v>
      </c>
      <c r="F13" s="13" t="s">
        <v>865</v>
      </c>
      <c r="G13" s="31">
        <v>6</v>
      </c>
      <c r="H13" s="31">
        <v>6</v>
      </c>
      <c r="I13" s="31">
        <v>6</v>
      </c>
      <c r="J13" s="31">
        <v>6</v>
      </c>
      <c r="K13" s="31">
        <v>6</v>
      </c>
      <c r="L13" s="41" t="s">
        <v>1102</v>
      </c>
    </row>
    <row r="14" spans="1:12" s="4" customFormat="1" ht="99" customHeight="1" x14ac:dyDescent="0.15">
      <c r="A14" s="26" t="s">
        <v>144</v>
      </c>
      <c r="B14" s="13" t="s">
        <v>244</v>
      </c>
      <c r="C14" s="13" t="s">
        <v>245</v>
      </c>
      <c r="D14" s="13" t="s">
        <v>2104</v>
      </c>
      <c r="E14" s="27" t="s">
        <v>246</v>
      </c>
      <c r="F14" s="13" t="s">
        <v>854</v>
      </c>
      <c r="G14" s="32"/>
      <c r="H14" s="31">
        <v>2</v>
      </c>
      <c r="I14" s="32"/>
      <c r="J14" s="32"/>
      <c r="K14" s="31">
        <v>2</v>
      </c>
      <c r="L14" s="41" t="s">
        <v>1161</v>
      </c>
    </row>
    <row r="15" spans="1:12" s="4" customFormat="1" ht="99" customHeight="1" x14ac:dyDescent="0.15">
      <c r="A15" s="26" t="s">
        <v>208</v>
      </c>
      <c r="B15" s="13" t="s">
        <v>599</v>
      </c>
      <c r="C15" s="13" t="s">
        <v>1221</v>
      </c>
      <c r="D15" s="13" t="s">
        <v>2036</v>
      </c>
      <c r="E15" s="27" t="s">
        <v>600</v>
      </c>
      <c r="F15" s="13" t="s">
        <v>816</v>
      </c>
      <c r="G15" s="31">
        <v>2</v>
      </c>
      <c r="H15" s="31">
        <v>2</v>
      </c>
      <c r="I15" s="31">
        <v>2</v>
      </c>
      <c r="J15" s="32"/>
      <c r="K15" s="31">
        <v>2</v>
      </c>
      <c r="L15" s="41" t="s">
        <v>1222</v>
      </c>
    </row>
    <row r="16" spans="1:12" s="4" customFormat="1" ht="99" customHeight="1" x14ac:dyDescent="0.15">
      <c r="A16" s="26" t="s">
        <v>448</v>
      </c>
      <c r="B16" s="13" t="s">
        <v>1468</v>
      </c>
      <c r="C16" s="13" t="s">
        <v>1469</v>
      </c>
      <c r="D16" s="13" t="s">
        <v>2152</v>
      </c>
      <c r="E16" s="27" t="s">
        <v>1470</v>
      </c>
      <c r="F16" s="13" t="s">
        <v>1938</v>
      </c>
      <c r="G16" s="31">
        <v>2</v>
      </c>
      <c r="H16" s="31">
        <v>2</v>
      </c>
      <c r="I16" s="31">
        <v>2</v>
      </c>
      <c r="J16" s="31">
        <v>1</v>
      </c>
      <c r="K16" s="31">
        <v>2</v>
      </c>
      <c r="L16" s="41" t="s">
        <v>1471</v>
      </c>
    </row>
    <row r="17" spans="1:12" s="4" customFormat="1" ht="99" customHeight="1" x14ac:dyDescent="0.15">
      <c r="A17" s="26" t="s">
        <v>578</v>
      </c>
      <c r="B17" s="13" t="s">
        <v>795</v>
      </c>
      <c r="C17" s="13" t="s">
        <v>1598</v>
      </c>
      <c r="D17" s="13" t="s">
        <v>2177</v>
      </c>
      <c r="E17" s="27" t="s">
        <v>796</v>
      </c>
      <c r="F17" s="13" t="s">
        <v>1970</v>
      </c>
      <c r="G17" s="31">
        <v>3</v>
      </c>
      <c r="H17" s="31">
        <v>3</v>
      </c>
      <c r="I17" s="31">
        <v>3</v>
      </c>
      <c r="J17" s="31">
        <v>3</v>
      </c>
      <c r="K17" s="31">
        <v>3</v>
      </c>
      <c r="L17" s="41" t="s">
        <v>2205</v>
      </c>
    </row>
    <row r="18" spans="1:12" s="4" customFormat="1" ht="99" customHeight="1" x14ac:dyDescent="0.15">
      <c r="A18" s="26" t="s">
        <v>78</v>
      </c>
      <c r="B18" s="13" t="s">
        <v>1093</v>
      </c>
      <c r="C18" s="13" t="s">
        <v>1014</v>
      </c>
      <c r="D18" s="13" t="s">
        <v>1094</v>
      </c>
      <c r="E18" s="27" t="s">
        <v>202</v>
      </c>
      <c r="F18" s="13" t="s">
        <v>1854</v>
      </c>
      <c r="G18" s="31">
        <v>4</v>
      </c>
      <c r="H18" s="31">
        <v>4</v>
      </c>
      <c r="I18" s="31">
        <v>4</v>
      </c>
      <c r="J18" s="32"/>
      <c r="K18" s="31">
        <v>4</v>
      </c>
      <c r="L18" s="41" t="s">
        <v>1095</v>
      </c>
    </row>
    <row r="19" spans="1:12" s="4" customFormat="1" ht="99" customHeight="1" x14ac:dyDescent="0.15">
      <c r="A19" s="26" t="s">
        <v>930</v>
      </c>
      <c r="B19" s="13" t="s">
        <v>1751</v>
      </c>
      <c r="C19" s="13" t="s">
        <v>1752</v>
      </c>
      <c r="D19" s="13" t="s">
        <v>1753</v>
      </c>
      <c r="E19" s="27" t="s">
        <v>1754</v>
      </c>
      <c r="F19" s="13" t="s">
        <v>2007</v>
      </c>
      <c r="G19" s="31">
        <v>2</v>
      </c>
      <c r="H19" s="31">
        <v>2</v>
      </c>
      <c r="I19" s="31">
        <v>2</v>
      </c>
      <c r="J19" s="32"/>
      <c r="K19" s="31">
        <v>2</v>
      </c>
      <c r="L19" s="41" t="s">
        <v>1755</v>
      </c>
    </row>
    <row r="20" spans="1:12" s="4" customFormat="1" ht="99" customHeight="1" x14ac:dyDescent="0.15">
      <c r="A20" s="26" t="s">
        <v>967</v>
      </c>
      <c r="B20" s="13" t="s">
        <v>1802</v>
      </c>
      <c r="C20" s="13" t="s">
        <v>1803</v>
      </c>
      <c r="D20" s="13" t="s">
        <v>2087</v>
      </c>
      <c r="E20" s="27" t="s">
        <v>1804</v>
      </c>
      <c r="F20" s="13" t="s">
        <v>2017</v>
      </c>
      <c r="G20" s="32"/>
      <c r="H20" s="31">
        <v>1</v>
      </c>
      <c r="I20" s="32"/>
      <c r="J20" s="31">
        <v>1</v>
      </c>
      <c r="K20" s="32"/>
      <c r="L20" s="41" t="s">
        <v>1805</v>
      </c>
    </row>
    <row r="21" spans="1:12" s="4" customFormat="1" ht="99" customHeight="1" x14ac:dyDescent="0.15">
      <c r="A21" s="26" t="s">
        <v>932</v>
      </c>
      <c r="B21" s="13" t="s">
        <v>248</v>
      </c>
      <c r="C21" s="13" t="s">
        <v>1018</v>
      </c>
      <c r="D21" s="13" t="s">
        <v>1759</v>
      </c>
      <c r="E21" s="27" t="s">
        <v>249</v>
      </c>
      <c r="F21" s="13" t="s">
        <v>2009</v>
      </c>
      <c r="G21" s="31">
        <v>2</v>
      </c>
      <c r="H21" s="31">
        <v>2</v>
      </c>
      <c r="I21" s="31">
        <v>2</v>
      </c>
      <c r="J21" s="32"/>
      <c r="K21" s="31">
        <v>2</v>
      </c>
      <c r="L21" s="41" t="s">
        <v>1760</v>
      </c>
    </row>
    <row r="22" spans="1:12" s="4" customFormat="1" ht="99" customHeight="1" x14ac:dyDescent="0.15">
      <c r="A22" s="26" t="s">
        <v>489</v>
      </c>
      <c r="B22" s="13" t="s">
        <v>1515</v>
      </c>
      <c r="C22" s="13" t="s">
        <v>1516</v>
      </c>
      <c r="D22" s="13" t="s">
        <v>2161</v>
      </c>
      <c r="E22" s="27" t="s">
        <v>1517</v>
      </c>
      <c r="F22" s="13" t="s">
        <v>1950</v>
      </c>
      <c r="G22" s="32"/>
      <c r="H22" s="31">
        <v>3</v>
      </c>
      <c r="I22" s="31">
        <v>3</v>
      </c>
      <c r="J22" s="32"/>
      <c r="K22" s="31">
        <v>3</v>
      </c>
      <c r="L22" s="41" t="s">
        <v>2219</v>
      </c>
    </row>
    <row r="23" spans="1:12" s="4" customFormat="1" ht="99" customHeight="1" x14ac:dyDescent="0.15">
      <c r="A23" s="26" t="s">
        <v>162</v>
      </c>
      <c r="B23" s="13" t="s">
        <v>436</v>
      </c>
      <c r="C23" s="13" t="s">
        <v>992</v>
      </c>
      <c r="D23" s="13" t="s">
        <v>2067</v>
      </c>
      <c r="E23" s="27" t="s">
        <v>437</v>
      </c>
      <c r="F23" s="13" t="s">
        <v>832</v>
      </c>
      <c r="G23" s="31">
        <v>2</v>
      </c>
      <c r="H23" s="31">
        <v>2</v>
      </c>
      <c r="I23" s="31">
        <v>2</v>
      </c>
      <c r="J23" s="32"/>
      <c r="K23" s="31">
        <v>2</v>
      </c>
      <c r="L23" s="41" t="s">
        <v>1177</v>
      </c>
    </row>
    <row r="24" spans="1:12" s="4" customFormat="1" ht="99" customHeight="1" x14ac:dyDescent="0.15">
      <c r="A24" s="26" t="s">
        <v>438</v>
      </c>
      <c r="B24" s="13" t="s">
        <v>1457</v>
      </c>
      <c r="C24" s="13" t="s">
        <v>1458</v>
      </c>
      <c r="D24" s="13" t="s">
        <v>1459</v>
      </c>
      <c r="E24" s="27" t="s">
        <v>680</v>
      </c>
      <c r="F24" s="13" t="s">
        <v>1934</v>
      </c>
      <c r="G24" s="31">
        <v>2</v>
      </c>
      <c r="H24" s="31">
        <v>2</v>
      </c>
      <c r="I24" s="31">
        <v>2</v>
      </c>
      <c r="J24" s="32"/>
      <c r="K24" s="31">
        <v>2</v>
      </c>
      <c r="L24" s="41" t="s">
        <v>1460</v>
      </c>
    </row>
    <row r="25" spans="1:12" s="4" customFormat="1" ht="99" customHeight="1" x14ac:dyDescent="0.15">
      <c r="A25" s="26" t="s">
        <v>344</v>
      </c>
      <c r="B25" s="13" t="s">
        <v>304</v>
      </c>
      <c r="C25" s="13" t="s">
        <v>305</v>
      </c>
      <c r="D25" s="13" t="s">
        <v>1357</v>
      </c>
      <c r="E25" s="27" t="s">
        <v>306</v>
      </c>
      <c r="F25" s="13" t="s">
        <v>1915</v>
      </c>
      <c r="G25" s="31">
        <v>5</v>
      </c>
      <c r="H25" s="31">
        <v>5</v>
      </c>
      <c r="I25" s="31">
        <v>5</v>
      </c>
      <c r="J25" s="31">
        <v>5</v>
      </c>
      <c r="K25" s="31">
        <v>5</v>
      </c>
      <c r="L25" s="41" t="s">
        <v>1358</v>
      </c>
    </row>
    <row r="26" spans="1:12" s="4" customFormat="1" ht="99" customHeight="1" x14ac:dyDescent="0.15">
      <c r="A26" s="26" t="s">
        <v>538</v>
      </c>
      <c r="B26" s="13" t="s">
        <v>445</v>
      </c>
      <c r="C26" s="13" t="s">
        <v>446</v>
      </c>
      <c r="D26" s="13" t="s">
        <v>2172</v>
      </c>
      <c r="E26" s="27" t="s">
        <v>447</v>
      </c>
      <c r="F26" s="13" t="s">
        <v>906</v>
      </c>
      <c r="G26" s="31">
        <v>2</v>
      </c>
      <c r="H26" s="31">
        <v>2</v>
      </c>
      <c r="I26" s="31">
        <v>2</v>
      </c>
      <c r="J26" s="32"/>
      <c r="K26" s="31">
        <v>2</v>
      </c>
      <c r="L26" s="41" t="s">
        <v>1562</v>
      </c>
    </row>
    <row r="27" spans="1:12" s="4" customFormat="1" ht="99" customHeight="1" x14ac:dyDescent="0.15">
      <c r="A27" s="26" t="s">
        <v>376</v>
      </c>
      <c r="B27" s="13" t="s">
        <v>719</v>
      </c>
      <c r="C27" s="13" t="s">
        <v>1391</v>
      </c>
      <c r="D27" s="13" t="s">
        <v>2134</v>
      </c>
      <c r="E27" s="27" t="s">
        <v>377</v>
      </c>
      <c r="F27" s="13" t="s">
        <v>905</v>
      </c>
      <c r="G27" s="32"/>
      <c r="H27" s="31">
        <v>12</v>
      </c>
      <c r="I27" s="31">
        <v>12</v>
      </c>
      <c r="J27" s="32"/>
      <c r="K27" s="31">
        <v>12</v>
      </c>
      <c r="L27" s="41" t="s">
        <v>1392</v>
      </c>
    </row>
    <row r="28" spans="1:12" s="4" customFormat="1" ht="99" customHeight="1" x14ac:dyDescent="0.15">
      <c r="A28" s="26" t="s">
        <v>92</v>
      </c>
      <c r="B28" s="13" t="s">
        <v>427</v>
      </c>
      <c r="C28" s="13" t="s">
        <v>1108</v>
      </c>
      <c r="D28" s="13" t="s">
        <v>1109</v>
      </c>
      <c r="E28" s="27" t="s">
        <v>428</v>
      </c>
      <c r="F28" s="13" t="s">
        <v>904</v>
      </c>
      <c r="G28" s="31">
        <v>2</v>
      </c>
      <c r="H28" s="31">
        <v>2</v>
      </c>
      <c r="I28" s="31">
        <v>2</v>
      </c>
      <c r="J28" s="32"/>
      <c r="K28" s="31">
        <v>2</v>
      </c>
      <c r="L28" s="41" t="s">
        <v>1110</v>
      </c>
    </row>
    <row r="29" spans="1:12" s="4" customFormat="1" ht="99" customHeight="1" x14ac:dyDescent="0.15">
      <c r="A29" s="26" t="s">
        <v>508</v>
      </c>
      <c r="B29" s="13" t="s">
        <v>688</v>
      </c>
      <c r="C29" s="13" t="s">
        <v>1533</v>
      </c>
      <c r="D29" s="13" t="s">
        <v>1534</v>
      </c>
      <c r="E29" s="27" t="s">
        <v>689</v>
      </c>
      <c r="F29" s="13" t="s">
        <v>1954</v>
      </c>
      <c r="G29" s="32"/>
      <c r="H29" s="31">
        <v>2</v>
      </c>
      <c r="I29" s="32"/>
      <c r="J29" s="32"/>
      <c r="K29" s="32"/>
      <c r="L29" s="41" t="s">
        <v>1535</v>
      </c>
    </row>
    <row r="30" spans="1:12" s="4" customFormat="1" ht="99" customHeight="1" x14ac:dyDescent="0.15">
      <c r="A30" s="26" t="s">
        <v>1043</v>
      </c>
      <c r="B30" s="13" t="s">
        <v>1834</v>
      </c>
      <c r="C30" s="13" t="s">
        <v>1835</v>
      </c>
      <c r="D30" s="13" t="s">
        <v>2203</v>
      </c>
      <c r="E30" s="27" t="s">
        <v>1836</v>
      </c>
      <c r="F30" s="13" t="s">
        <v>2026</v>
      </c>
      <c r="G30" s="31">
        <v>2</v>
      </c>
      <c r="H30" s="31">
        <v>2</v>
      </c>
      <c r="I30" s="31">
        <v>2</v>
      </c>
      <c r="J30" s="32"/>
      <c r="K30" s="32"/>
      <c r="L30" s="41" t="s">
        <v>1837</v>
      </c>
    </row>
    <row r="31" spans="1:12" ht="99" customHeight="1" x14ac:dyDescent="0.15">
      <c r="A31" s="26" t="s">
        <v>501</v>
      </c>
      <c r="B31" s="13" t="s">
        <v>686</v>
      </c>
      <c r="C31" s="13" t="s">
        <v>1529</v>
      </c>
      <c r="D31" s="13" t="s">
        <v>2165</v>
      </c>
      <c r="E31" s="27" t="s">
        <v>878</v>
      </c>
      <c r="F31" s="13" t="s">
        <v>1952</v>
      </c>
      <c r="G31" s="32"/>
      <c r="H31" s="31">
        <v>1</v>
      </c>
      <c r="I31" s="32"/>
      <c r="J31" s="32"/>
      <c r="K31" s="31">
        <v>1</v>
      </c>
      <c r="L31" s="41" t="s">
        <v>1530</v>
      </c>
    </row>
    <row r="32" spans="1:12" ht="99" customHeight="1" x14ac:dyDescent="0.15">
      <c r="A32" s="26" t="s">
        <v>727</v>
      </c>
      <c r="B32" s="13" t="s">
        <v>536</v>
      </c>
      <c r="C32" s="13" t="s">
        <v>1612</v>
      </c>
      <c r="D32" s="13" t="s">
        <v>2179</v>
      </c>
      <c r="E32" s="27" t="s">
        <v>537</v>
      </c>
      <c r="F32" s="13" t="s">
        <v>897</v>
      </c>
      <c r="G32" s="31">
        <v>4</v>
      </c>
      <c r="H32" s="31">
        <v>4</v>
      </c>
      <c r="I32" s="31">
        <v>4</v>
      </c>
      <c r="J32" s="32"/>
      <c r="K32" s="31">
        <v>4</v>
      </c>
      <c r="L32" s="41" t="s">
        <v>2206</v>
      </c>
    </row>
    <row r="33" spans="1:12" ht="99" customHeight="1" x14ac:dyDescent="0.15">
      <c r="A33" s="26" t="s">
        <v>586</v>
      </c>
      <c r="B33" s="13" t="s">
        <v>362</v>
      </c>
      <c r="C33" s="13" t="s">
        <v>363</v>
      </c>
      <c r="D33" s="13" t="s">
        <v>2078</v>
      </c>
      <c r="E33" s="27" t="s">
        <v>364</v>
      </c>
      <c r="F33" s="13" t="s">
        <v>1971</v>
      </c>
      <c r="G33" s="31">
        <v>1</v>
      </c>
      <c r="H33" s="31">
        <v>1</v>
      </c>
      <c r="I33" s="32"/>
      <c r="J33" s="32"/>
      <c r="K33" s="32"/>
      <c r="L33" s="41" t="s">
        <v>1604</v>
      </c>
    </row>
    <row r="34" spans="1:12" ht="99" customHeight="1" x14ac:dyDescent="0.15">
      <c r="A34" s="26" t="s">
        <v>933</v>
      </c>
      <c r="B34" s="13" t="s">
        <v>1761</v>
      </c>
      <c r="C34" s="13" t="s">
        <v>1000</v>
      </c>
      <c r="D34" s="13" t="s">
        <v>1762</v>
      </c>
      <c r="E34" s="27" t="s">
        <v>488</v>
      </c>
      <c r="F34" s="13" t="s">
        <v>852</v>
      </c>
      <c r="G34" s="31">
        <v>2</v>
      </c>
      <c r="H34" s="31">
        <v>2</v>
      </c>
      <c r="I34" s="31">
        <v>2</v>
      </c>
      <c r="J34" s="32"/>
      <c r="K34" s="31">
        <v>2</v>
      </c>
      <c r="L34" s="41" t="s">
        <v>1763</v>
      </c>
    </row>
    <row r="35" spans="1:12" ht="99" customHeight="1" x14ac:dyDescent="0.15">
      <c r="A35" s="26" t="s">
        <v>781</v>
      </c>
      <c r="B35" s="13" t="s">
        <v>473</v>
      </c>
      <c r="C35" s="13" t="s">
        <v>1707</v>
      </c>
      <c r="D35" s="13" t="s">
        <v>1708</v>
      </c>
      <c r="E35" s="27" t="s">
        <v>474</v>
      </c>
      <c r="F35" s="13" t="s">
        <v>866</v>
      </c>
      <c r="G35" s="32"/>
      <c r="H35" s="31">
        <v>2</v>
      </c>
      <c r="I35" s="31">
        <v>2</v>
      </c>
      <c r="J35" s="32"/>
      <c r="K35" s="32"/>
      <c r="L35" s="41" t="s">
        <v>1709</v>
      </c>
    </row>
    <row r="36" spans="1:12" ht="99" customHeight="1" x14ac:dyDescent="0.15">
      <c r="A36" s="26" t="s">
        <v>476</v>
      </c>
      <c r="B36" s="13" t="s">
        <v>321</v>
      </c>
      <c r="C36" s="13" t="s">
        <v>1494</v>
      </c>
      <c r="D36" s="13" t="s">
        <v>2158</v>
      </c>
      <c r="E36" s="27" t="s">
        <v>322</v>
      </c>
      <c r="F36" s="13" t="s">
        <v>867</v>
      </c>
      <c r="G36" s="31">
        <v>2</v>
      </c>
      <c r="H36" s="31">
        <v>2</v>
      </c>
      <c r="I36" s="31">
        <v>2</v>
      </c>
      <c r="J36" s="31">
        <v>2</v>
      </c>
      <c r="K36" s="31">
        <v>2</v>
      </c>
      <c r="L36" s="41" t="s">
        <v>1495</v>
      </c>
    </row>
    <row r="37" spans="1:12" ht="99" customHeight="1" x14ac:dyDescent="0.15">
      <c r="A37" s="26" t="s">
        <v>326</v>
      </c>
      <c r="B37" s="13" t="s">
        <v>169</v>
      </c>
      <c r="C37" s="13" t="s">
        <v>1339</v>
      </c>
      <c r="D37" s="13" t="s">
        <v>1340</v>
      </c>
      <c r="E37" s="27" t="s">
        <v>170</v>
      </c>
      <c r="F37" s="13" t="s">
        <v>814</v>
      </c>
      <c r="G37" s="31">
        <v>2</v>
      </c>
      <c r="H37" s="31">
        <v>2</v>
      </c>
      <c r="I37" s="31">
        <v>2</v>
      </c>
      <c r="J37" s="32"/>
      <c r="K37" s="31">
        <v>2</v>
      </c>
      <c r="L37" s="41" t="s">
        <v>1341</v>
      </c>
    </row>
    <row r="38" spans="1:12" ht="99" customHeight="1" x14ac:dyDescent="0.15">
      <c r="A38" s="26" t="s">
        <v>513</v>
      </c>
      <c r="B38" s="13" t="s">
        <v>1538</v>
      </c>
      <c r="C38" s="13" t="s">
        <v>1539</v>
      </c>
      <c r="D38" s="13" t="s">
        <v>1540</v>
      </c>
      <c r="E38" s="27" t="s">
        <v>2048</v>
      </c>
      <c r="F38" s="13" t="s">
        <v>1956</v>
      </c>
      <c r="G38" s="31">
        <v>3</v>
      </c>
      <c r="H38" s="31">
        <v>3</v>
      </c>
      <c r="I38" s="31">
        <v>3</v>
      </c>
      <c r="J38" s="32"/>
      <c r="K38" s="31">
        <v>3</v>
      </c>
      <c r="L38" s="41" t="s">
        <v>1541</v>
      </c>
    </row>
    <row r="39" spans="1:12" ht="99" customHeight="1" x14ac:dyDescent="0.15">
      <c r="A39" s="26" t="s">
        <v>399</v>
      </c>
      <c r="B39" s="13" t="s">
        <v>82</v>
      </c>
      <c r="C39" s="13" t="s">
        <v>1415</v>
      </c>
      <c r="D39" s="13" t="s">
        <v>1416</v>
      </c>
      <c r="E39" s="27" t="s">
        <v>83</v>
      </c>
      <c r="F39" s="13" t="s">
        <v>888</v>
      </c>
      <c r="G39" s="31">
        <v>2</v>
      </c>
      <c r="H39" s="31">
        <v>2</v>
      </c>
      <c r="I39" s="31">
        <v>2</v>
      </c>
      <c r="J39" s="32"/>
      <c r="K39" s="31">
        <v>2</v>
      </c>
      <c r="L39" s="41" t="s">
        <v>1417</v>
      </c>
    </row>
    <row r="40" spans="1:12" ht="99" customHeight="1" x14ac:dyDescent="0.15">
      <c r="A40" s="26" t="s">
        <v>1046</v>
      </c>
      <c r="B40" s="13" t="s">
        <v>1842</v>
      </c>
      <c r="C40" s="13" t="s">
        <v>1843</v>
      </c>
      <c r="D40" s="13" t="s">
        <v>2204</v>
      </c>
      <c r="E40" s="27" t="s">
        <v>1844</v>
      </c>
      <c r="F40" s="13" t="s">
        <v>2028</v>
      </c>
      <c r="G40" s="31">
        <v>3</v>
      </c>
      <c r="H40" s="31">
        <v>3</v>
      </c>
      <c r="I40" s="31">
        <v>3</v>
      </c>
      <c r="J40" s="32"/>
      <c r="K40" s="31">
        <v>3</v>
      </c>
      <c r="L40" s="41" t="s">
        <v>1845</v>
      </c>
    </row>
    <row r="41" spans="1:12" ht="120" customHeight="1" x14ac:dyDescent="0.15">
      <c r="A41" s="26" t="s">
        <v>454</v>
      </c>
      <c r="B41" s="13" t="s">
        <v>87</v>
      </c>
      <c r="C41" s="13" t="s">
        <v>88</v>
      </c>
      <c r="D41" s="13" t="s">
        <v>2153</v>
      </c>
      <c r="E41" s="27" t="s">
        <v>89</v>
      </c>
      <c r="F41" s="13" t="s">
        <v>895</v>
      </c>
      <c r="G41" s="32"/>
      <c r="H41" s="31">
        <v>2</v>
      </c>
      <c r="I41" s="31">
        <v>2</v>
      </c>
      <c r="J41" s="32"/>
      <c r="K41" s="31">
        <v>2</v>
      </c>
      <c r="L41" s="41" t="s">
        <v>2057</v>
      </c>
    </row>
    <row r="296" spans="11:14" ht="120" customHeight="1" x14ac:dyDescent="0.15">
      <c r="K296" s="18" ph="1"/>
      <c r="L296" s="12" ph="1"/>
      <c r="M296" s="10" ph="1"/>
      <c r="N296" s="10" ph="1"/>
    </row>
    <row r="584" spans="11:14" ht="120" customHeight="1" x14ac:dyDescent="0.15">
      <c r="K584" s="18" ph="1"/>
      <c r="L584" s="12" ph="1"/>
      <c r="M584" s="10" ph="1"/>
      <c r="N584" s="10" ph="1"/>
    </row>
    <row r="783" spans="11:14" ht="120" customHeight="1" x14ac:dyDescent="0.15">
      <c r="K783" s="18" ph="1"/>
      <c r="L783" s="12" ph="1"/>
      <c r="M783" s="10" ph="1"/>
      <c r="N783" s="10" ph="1"/>
    </row>
    <row r="784" spans="11:14" ht="120" customHeight="1" x14ac:dyDescent="0.15">
      <c r="K784" s="18" ph="1"/>
      <c r="L784" s="12" ph="1"/>
      <c r="M784" s="10" ph="1"/>
      <c r="N784" s="10" ph="1"/>
    </row>
    <row r="785" spans="11:14" ht="120" customHeight="1" x14ac:dyDescent="0.15">
      <c r="K785" s="18" ph="1"/>
      <c r="L785" s="12" ph="1"/>
      <c r="M785" s="10" ph="1"/>
      <c r="N785" s="10" ph="1"/>
    </row>
  </sheetData>
  <autoFilter ref="A3:L3" xr:uid="{3FE2D136-E7C7-424C-860A-67578C6D36A4}">
    <sortState xmlns:xlrd2="http://schemas.microsoft.com/office/spreadsheetml/2017/richdata2" ref="A4:L42">
      <sortCondition ref="C3"/>
    </sortState>
  </autoFilter>
  <mergeCells count="1">
    <mergeCell ref="A1:J1"/>
  </mergeCells>
  <phoneticPr fontId="2"/>
  <conditionalFormatting sqref="G4:K30">
    <cfRule type="containsBlanks" dxfId="0" priority="1">
      <formula>LEN(TRIM(G4))=0</formula>
    </cfRule>
  </conditionalFormatting>
  <printOptions horizontalCentered="1"/>
  <pageMargins left="0.23622047244094491" right="0.23622047244094491" top="0.55118110236220474" bottom="0.55118110236220474" header="0.31496062992125984" footer="0.31496062992125984"/>
  <pageSetup paperSize="8" scale="50" fitToHeight="0" orientation="landscape" r:id="rId1"/>
  <headerFooter>
    <oddFooter>&amp;C&amp;17&amp;P/&amp;N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事業所一覧（事業所番号順) </vt:lpstr>
      <vt:lpstr>事業所一覧（地域別）</vt:lpstr>
      <vt:lpstr>大阪市</vt:lpstr>
      <vt:lpstr>堺市</vt:lpstr>
      <vt:lpstr>北摂</vt:lpstr>
      <vt:lpstr>河北</vt:lpstr>
      <vt:lpstr>河南</vt:lpstr>
      <vt:lpstr>泉州</vt:lpstr>
      <vt:lpstr>河南!Print_Area</vt:lpstr>
      <vt:lpstr>河北!Print_Area</vt:lpstr>
      <vt:lpstr>堺市!Print_Area</vt:lpstr>
      <vt:lpstr>'事業所一覧（事業所番号順) '!Print_Area</vt:lpstr>
      <vt:lpstr>'事業所一覧（地域別）'!Print_Area</vt:lpstr>
      <vt:lpstr>泉州!Print_Area</vt:lpstr>
      <vt:lpstr>大阪市!Print_Area</vt:lpstr>
      <vt:lpstr>北摂!Print_Area</vt:lpstr>
      <vt:lpstr>河南!Print_Titles</vt:lpstr>
      <vt:lpstr>河北!Print_Titles</vt:lpstr>
      <vt:lpstr>堺市!Print_Titles</vt:lpstr>
      <vt:lpstr>'事業所一覧（事業所番号順) '!Print_Titles</vt:lpstr>
      <vt:lpstr>'事業所一覧（地域別）'!Print_Titles</vt:lpstr>
      <vt:lpstr>泉州!Print_Titles</vt:lpstr>
      <vt:lpstr>大阪市!Print_Titles</vt:lpstr>
      <vt:lpstr>北摂!Print_Titles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PC1-3-1</dc:creator>
  <cp:lastModifiedBy>PC-1-2-53</cp:lastModifiedBy>
  <cp:lastPrinted>2025-03-27T04:03:14Z</cp:lastPrinted>
  <dcterms:created xsi:type="dcterms:W3CDTF">2016-08-03T02:59:47Z</dcterms:created>
  <dcterms:modified xsi:type="dcterms:W3CDTF">2025-04-09T05:47:24Z</dcterms:modified>
</cp:coreProperties>
</file>